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CEE818D9-A97C-4214-B6F8-B71D83DF4A8E}" xr6:coauthVersionLast="36" xr6:coauthVersionMax="36" xr10:uidLastSave="{00000000-0000-0000-0000-000000000000}"/>
  <bookViews>
    <workbookView xWindow="-15" yWindow="45" windowWidth="15570" windowHeight="9375" tabRatio="677" xr2:uid="{00000000-000D-0000-FFFF-FFFF00000000}"/>
  </bookViews>
  <sheets>
    <sheet name="M_I_2_m 3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3_2023 HH'!$A$1:$G$52</definedName>
  </definedNames>
  <calcPr calcId="191029"/>
</workbook>
</file>

<file path=xl/sharedStrings.xml><?xml version="1.0" encoding="utf-8"?>
<sst xmlns="http://schemas.openxmlformats.org/spreadsheetml/2006/main" count="143" uniqueCount="125">
  <si>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</si>
  <si>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</si>
  <si>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</si>
  <si>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</si>
  <si>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</si>
  <si>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</si>
  <si>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</si>
  <si>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</si>
  <si>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</si>
  <si>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</si>
  <si>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</si>
  <si>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</si>
  <si>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</si>
  <si>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</si>
  <si>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</si>
  <si>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</si>
  <si>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</si>
  <si>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</si>
  <si>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</si>
  <si>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</si>
  <si>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</si>
  <si>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</si>
  <si>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</si>
  <si>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</si>
  <si>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</si>
  <si>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</si>
  <si>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</si>
  <si>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</si>
  <si>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</si>
  <si>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</si>
  <si>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</si>
  <si>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</si>
  <si>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</si>
  <si>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</si>
  <si>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</si>
  <si>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</si>
  <si>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</si>
  <si>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</si>
  <si>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</si>
  <si>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</si>
  <si>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</si>
  <si>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</si>
  <si>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</si>
  <si>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</si>
  <si>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</si>
  <si>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</si>
  <si>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</si>
  <si>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</si>
  <si>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</si>
  <si>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</si>
  <si>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</si>
  <si>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</si>
  <si>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</si>
  <si>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</si>
  <si>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</si>
  <si>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</si>
  <si>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</si>
  <si>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</si>
  <si>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</si>
  <si>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</si>
  <si>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</si>
  <si>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</si>
  <si>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</si>
  <si>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</si>
  <si>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</si>
  <si>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</si>
  <si>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</si>
  <si>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</si>
  <si>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</si>
  <si>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</si>
  <si>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</si>
  <si>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</si>
  <si>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</si>
  <si>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</si>
  <si>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</si>
  <si>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</si>
  <si>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</si>
  <si>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</si>
  <si>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</si>
  <si>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</si>
  <si>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</si>
  <si>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</si>
  <si>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</si>
  <si>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</si>
  <si>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</si>
  <si>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</si>
  <si>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</si>
  <si>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</si>
  <si>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</si>
  <si>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</si>
  <si>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</si>
  <si>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</si>
  <si>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</si>
  <si>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</si>
  <si>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</si>
  <si>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</si>
  <si>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</si>
  <si>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</si>
  <si>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</si>
  <si>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</si>
  <si>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</si>
  <si>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</si>
  <si>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</si>
  <si>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</si>
  <si>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</si>
  <si>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</si>
  <si>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</si>
  <si>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</si>
  <si>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</si>
  <si>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</si>
  <si>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</si>
  <si>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</si>
  <si>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</si>
  <si>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</si>
  <si>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</si>
  <si>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</si>
  <si>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</si>
  <si>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</si>
  <si>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</si>
  <si>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</si>
  <si>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</si>
  <si>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Februar</t>
  </si>
  <si>
    <t>Kennziffer: M I 2 - m 3/23 HH</t>
  </si>
  <si>
    <t>März 2023</t>
  </si>
  <si>
    <t>Herausgegeben am: 6.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</si>
</sst>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36" fillId="0" borderId="15" xfId="53" applyFont="1" applyFill="1" applyBorder="1"/>
    <xf numFmtId="0" fontId="36" fillId="0" borderId="17" xfId="53" applyFont="1" applyFill="1" applyBorder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F06AEE7-2B02-4231-A045-DCC01A69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B2FA80E-DBB2-49AA-9CE9-094A1D74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56F255B-0361-4AEC-8561-733B829D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4" t="s">
        <v>113</v>
      </c>
    </row>
    <row r="3" spans="1:7" ht="20.25" x14ac:dyDescent="0.3">
      <c r="A3" s="83" t="s">
        <v>26</v>
      </c>
      <c r="B3" s="83"/>
      <c r="C3" s="83"/>
      <c r="D3" s="83"/>
    </row>
    <row r="4" spans="1:7" ht="20.25" x14ac:dyDescent="0.3">
      <c r="A4" s="83" t="s">
        <v>27</v>
      </c>
      <c r="B4" s="83"/>
      <c r="C4" s="83"/>
      <c r="D4" s="8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4" t="s">
        <v>38</v>
      </c>
      <c r="E15" s="84"/>
      <c r="F15" s="84"/>
      <c r="G15" s="84"/>
    </row>
    <row r="16" spans="1:7" ht="15" customHeight="1" x14ac:dyDescent="0.2">
      <c r="D16" s="85" t="s">
        <v>122</v>
      </c>
      <c r="E16" s="85"/>
      <c r="F16" s="85"/>
      <c r="G16" s="85"/>
    </row>
    <row r="18" spans="1:7" ht="37.5" x14ac:dyDescent="0.5">
      <c r="B18" s="78" t="s">
        <v>56</v>
      </c>
      <c r="C18" s="78"/>
      <c r="D18" s="78"/>
      <c r="E18" s="78"/>
      <c r="F18" s="78"/>
      <c r="G18" s="78"/>
    </row>
    <row r="19" spans="1:7" ht="37.5" x14ac:dyDescent="0.5">
      <c r="B19" s="78" t="s">
        <v>101</v>
      </c>
      <c r="C19" s="78"/>
      <c r="D19" s="78"/>
      <c r="E19" s="78"/>
      <c r="F19" s="78"/>
      <c r="G19" s="78"/>
    </row>
    <row r="20" spans="1:7" ht="37.5" x14ac:dyDescent="0.5">
      <c r="A20" s="79" t="s">
        <v>123</v>
      </c>
      <c r="B20" s="80"/>
      <c r="C20" s="80"/>
      <c r="D20" s="80"/>
      <c r="E20" s="80"/>
      <c r="F20" s="80"/>
      <c r="G20" s="80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81" t="s">
        <v>124</v>
      </c>
      <c r="E22" s="82"/>
      <c r="F22" s="82"/>
      <c r="G22" s="8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3/23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93" t="s">
        <v>0</v>
      </c>
      <c r="B1" s="93"/>
      <c r="C1" s="93"/>
      <c r="D1" s="93"/>
      <c r="E1" s="93"/>
      <c r="F1" s="93"/>
      <c r="G1" s="9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4" t="s">
        <v>1</v>
      </c>
      <c r="B4" s="95"/>
      <c r="C4" s="95"/>
      <c r="D4" s="95"/>
      <c r="E4" s="95"/>
      <c r="F4" s="95"/>
      <c r="G4" s="95"/>
    </row>
    <row r="5" spans="1:7" s="9" customFormat="1" x14ac:dyDescent="0.2">
      <c r="A5" s="86"/>
      <c r="B5" s="86"/>
      <c r="C5" s="86"/>
      <c r="D5" s="86"/>
      <c r="E5" s="86"/>
      <c r="F5" s="86"/>
      <c r="G5" s="8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9" t="s">
        <v>28</v>
      </c>
      <c r="B8" s="88"/>
      <c r="C8" s="88"/>
      <c r="D8" s="88"/>
      <c r="E8" s="88"/>
      <c r="F8" s="88"/>
      <c r="G8" s="88"/>
    </row>
    <row r="9" spans="1:7" s="9" customFormat="1" x14ac:dyDescent="0.2">
      <c r="A9" s="87" t="s">
        <v>4</v>
      </c>
      <c r="B9" s="88"/>
      <c r="C9" s="88"/>
      <c r="D9" s="88"/>
      <c r="E9" s="88"/>
      <c r="F9" s="88"/>
      <c r="G9" s="88"/>
    </row>
    <row r="10" spans="1:7" s="9" customFormat="1" ht="5.25" customHeight="1" x14ac:dyDescent="0.2">
      <c r="A10" s="15"/>
    </row>
    <row r="11" spans="1:7" s="9" customFormat="1" ht="12.75" customHeight="1" x14ac:dyDescent="0.2">
      <c r="A11" s="92" t="s">
        <v>2</v>
      </c>
      <c r="B11" s="92"/>
      <c r="C11" s="92"/>
      <c r="D11" s="92"/>
      <c r="E11" s="92"/>
      <c r="F11" s="92"/>
      <c r="G11" s="92"/>
    </row>
    <row r="12" spans="1:7" s="9" customFormat="1" x14ac:dyDescent="0.2">
      <c r="A12" s="87" t="s">
        <v>3</v>
      </c>
      <c r="B12" s="88"/>
      <c r="C12" s="88"/>
      <c r="D12" s="88"/>
      <c r="E12" s="88"/>
      <c r="F12" s="88"/>
      <c r="G12" s="8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9" t="s">
        <v>29</v>
      </c>
      <c r="B15" s="88"/>
      <c r="C15" s="8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0" t="s">
        <v>115</v>
      </c>
      <c r="B17" s="88"/>
      <c r="C17" s="88"/>
      <c r="D17" s="11"/>
      <c r="E17" s="11"/>
      <c r="F17" s="11"/>
      <c r="G17" s="11"/>
    </row>
    <row r="18" spans="1:7" s="9" customFormat="1" x14ac:dyDescent="0.2">
      <c r="A18" s="16" t="s">
        <v>32</v>
      </c>
      <c r="B18" s="90" t="s">
        <v>51</v>
      </c>
      <c r="C18" s="8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1" t="s">
        <v>52</v>
      </c>
      <c r="C19" s="88"/>
      <c r="D19" s="8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9" t="s">
        <v>40</v>
      </c>
      <c r="B22" s="8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7" t="s">
        <v>35</v>
      </c>
      <c r="C24" s="8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7" t="s">
        <v>37</v>
      </c>
      <c r="C25" s="88"/>
      <c r="D25" s="11"/>
      <c r="E25" s="11"/>
      <c r="F25" s="11"/>
      <c r="G25" s="11"/>
    </row>
    <row r="26" spans="1:7" s="9" customFormat="1" x14ac:dyDescent="0.2">
      <c r="A26" s="11"/>
      <c r="B26" s="88"/>
      <c r="C26" s="8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0" t="s">
        <v>116</v>
      </c>
      <c r="B31" s="88"/>
      <c r="C31" s="88"/>
      <c r="D31" s="88"/>
      <c r="E31" s="88"/>
      <c r="F31" s="88"/>
      <c r="G31" s="8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0" t="s">
        <v>50</v>
      </c>
      <c r="B33" s="88"/>
      <c r="C33" s="88"/>
      <c r="D33" s="88"/>
      <c r="E33" s="88"/>
      <c r="F33" s="88"/>
      <c r="G33" s="8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6" t="s">
        <v>43</v>
      </c>
      <c r="B43" s="8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6" t="s">
        <v>53</v>
      </c>
      <c r="B1" s="96"/>
      <c r="C1" s="96"/>
      <c r="D1" s="96"/>
      <c r="E1" s="96"/>
      <c r="F1" s="96"/>
      <c r="G1" s="9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103" t="s">
        <v>102</v>
      </c>
      <c r="D1" s="103"/>
      <c r="E1" s="103"/>
      <c r="F1" s="103"/>
      <c r="G1" s="103"/>
      <c r="H1" s="103"/>
      <c r="I1" s="103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76</v>
      </c>
      <c r="B3" s="32" t="s">
        <v>77</v>
      </c>
      <c r="C3" s="98" t="s">
        <v>54</v>
      </c>
      <c r="D3" s="101" t="s">
        <v>111</v>
      </c>
      <c r="E3" s="58">
        <v>2022</v>
      </c>
      <c r="F3" s="104">
        <v>2023</v>
      </c>
      <c r="G3" s="105"/>
      <c r="H3" s="104" t="s">
        <v>112</v>
      </c>
      <c r="I3" s="106"/>
    </row>
    <row r="4" spans="1:12" ht="21" customHeight="1" x14ac:dyDescent="0.25">
      <c r="A4" s="27"/>
      <c r="B4" s="28"/>
      <c r="C4" s="99"/>
      <c r="D4" s="102"/>
      <c r="E4" s="58" t="s">
        <v>21</v>
      </c>
      <c r="F4" s="58" t="s">
        <v>121</v>
      </c>
      <c r="G4" s="58" t="s">
        <v>21</v>
      </c>
      <c r="H4" s="59">
        <v>44621</v>
      </c>
      <c r="I4" s="60">
        <v>44958</v>
      </c>
    </row>
    <row r="5" spans="1:12" ht="21.75" customHeight="1" x14ac:dyDescent="0.25">
      <c r="A5" s="27"/>
      <c r="B5" s="28"/>
      <c r="C5" s="100"/>
      <c r="D5" s="58" t="s">
        <v>55</v>
      </c>
      <c r="E5" s="107" t="s">
        <v>120</v>
      </c>
      <c r="F5" s="108"/>
      <c r="G5" s="109"/>
      <c r="H5" s="110" t="s">
        <v>64</v>
      </c>
      <c r="I5" s="111"/>
    </row>
    <row r="6" spans="1:12" x14ac:dyDescent="0.25">
      <c r="A6" s="27"/>
      <c r="B6" s="28"/>
      <c r="C6" s="39"/>
      <c r="D6" s="61"/>
      <c r="E6" s="61"/>
      <c r="F6" s="61"/>
      <c r="G6" s="61"/>
      <c r="H6" s="61"/>
      <c r="I6" s="61"/>
    </row>
    <row r="7" spans="1:12" x14ac:dyDescent="0.25">
      <c r="A7" s="27"/>
      <c r="B7" s="28"/>
      <c r="C7" s="40"/>
      <c r="D7" s="97" t="s">
        <v>65</v>
      </c>
      <c r="E7" s="97"/>
      <c r="F7" s="97"/>
      <c r="G7" s="97"/>
      <c r="H7" s="97"/>
      <c r="I7" s="97"/>
    </row>
    <row r="8" spans="1:12" ht="33" customHeight="1" x14ac:dyDescent="0.25">
      <c r="A8" s="36" t="s">
        <v>79</v>
      </c>
      <c r="B8" s="37"/>
      <c r="C8" s="45" t="s">
        <v>56</v>
      </c>
      <c r="D8" s="48">
        <v>1000</v>
      </c>
      <c r="E8" s="62">
        <v>107</v>
      </c>
      <c r="F8" s="62">
        <v>114</v>
      </c>
      <c r="G8" s="63">
        <v>114.9</v>
      </c>
      <c r="H8" s="62">
        <v>7.4</v>
      </c>
      <c r="I8" s="62">
        <v>0.8</v>
      </c>
    </row>
    <row r="9" spans="1:12" ht="33" customHeight="1" x14ac:dyDescent="0.25">
      <c r="A9" s="36" t="s">
        <v>80</v>
      </c>
      <c r="B9" s="37" t="s">
        <v>81</v>
      </c>
      <c r="C9" s="45" t="s">
        <v>106</v>
      </c>
      <c r="D9" s="48">
        <v>821.41</v>
      </c>
      <c r="E9" s="62">
        <v>103.8</v>
      </c>
      <c r="F9" s="62">
        <v>109</v>
      </c>
      <c r="G9" s="63">
        <v>109.8</v>
      </c>
      <c r="H9" s="62">
        <v>5.8</v>
      </c>
      <c r="I9" s="62">
        <v>0.7</v>
      </c>
    </row>
    <row r="10" spans="1:12" ht="33" customHeight="1" x14ac:dyDescent="0.25">
      <c r="A10" s="36" t="s">
        <v>82</v>
      </c>
      <c r="B10" s="37" t="s">
        <v>83</v>
      </c>
      <c r="C10" s="45" t="s">
        <v>110</v>
      </c>
      <c r="D10" s="48">
        <v>119.04</v>
      </c>
      <c r="E10" s="62">
        <v>106.4</v>
      </c>
      <c r="F10" s="62">
        <v>126.1</v>
      </c>
      <c r="G10" s="64">
        <v>127.7</v>
      </c>
      <c r="H10" s="62">
        <v>20</v>
      </c>
      <c r="I10" s="62">
        <v>1.3</v>
      </c>
    </row>
    <row r="11" spans="1:12" ht="33" customHeight="1" x14ac:dyDescent="0.25">
      <c r="A11" s="36" t="s">
        <v>82</v>
      </c>
      <c r="B11" s="37" t="s">
        <v>84</v>
      </c>
      <c r="C11" s="45" t="s">
        <v>109</v>
      </c>
      <c r="D11" s="48">
        <v>35.26</v>
      </c>
      <c r="E11" s="62">
        <v>105.7</v>
      </c>
      <c r="F11" s="62">
        <v>113.5</v>
      </c>
      <c r="G11" s="64">
        <v>114.2</v>
      </c>
      <c r="H11" s="62">
        <v>8</v>
      </c>
      <c r="I11" s="62">
        <v>0.6</v>
      </c>
    </row>
    <row r="12" spans="1:12" ht="33" customHeight="1" x14ac:dyDescent="0.25">
      <c r="A12" s="36" t="s">
        <v>82</v>
      </c>
      <c r="B12" s="37" t="s">
        <v>85</v>
      </c>
      <c r="C12" s="45" t="s">
        <v>57</v>
      </c>
      <c r="D12" s="48">
        <v>42.25</v>
      </c>
      <c r="E12" s="62">
        <v>100.5</v>
      </c>
      <c r="F12" s="62">
        <v>102.8</v>
      </c>
      <c r="G12" s="64">
        <v>106.2</v>
      </c>
      <c r="H12" s="62">
        <v>5.7</v>
      </c>
      <c r="I12" s="62">
        <v>3.3</v>
      </c>
    </row>
    <row r="13" spans="1:12" ht="33" customHeight="1" x14ac:dyDescent="0.25">
      <c r="A13" s="36" t="s">
        <v>82</v>
      </c>
      <c r="B13" s="37" t="s">
        <v>86</v>
      </c>
      <c r="C13" s="45" t="s">
        <v>107</v>
      </c>
      <c r="D13" s="48">
        <v>259.25</v>
      </c>
      <c r="E13" s="62">
        <v>104.7</v>
      </c>
      <c r="F13" s="62">
        <v>112.1</v>
      </c>
      <c r="G13" s="64">
        <v>112.2</v>
      </c>
      <c r="H13" s="62">
        <v>7.2</v>
      </c>
      <c r="I13" s="62">
        <v>0.1</v>
      </c>
    </row>
    <row r="14" spans="1:12" ht="33" customHeight="1" x14ac:dyDescent="0.25">
      <c r="A14" s="36" t="s">
        <v>87</v>
      </c>
      <c r="B14" s="37" t="s">
        <v>88</v>
      </c>
      <c r="C14" s="46" t="s">
        <v>117</v>
      </c>
      <c r="D14" s="49">
        <v>179.69</v>
      </c>
      <c r="E14" s="62">
        <v>101.4</v>
      </c>
      <c r="F14" s="62">
        <v>103</v>
      </c>
      <c r="G14" s="63">
        <v>103.1</v>
      </c>
      <c r="H14" s="62">
        <v>1.7</v>
      </c>
      <c r="I14" s="62">
        <v>0.1</v>
      </c>
    </row>
    <row r="15" spans="1:12" ht="33" customHeight="1" x14ac:dyDescent="0.25">
      <c r="A15" s="36" t="s">
        <v>87</v>
      </c>
      <c r="B15" s="37" t="s">
        <v>89</v>
      </c>
      <c r="C15" s="45" t="s">
        <v>105</v>
      </c>
      <c r="D15" s="48">
        <v>43.44</v>
      </c>
      <c r="E15" s="62">
        <v>119.8</v>
      </c>
      <c r="F15" s="62">
        <v>153.30000000000001</v>
      </c>
      <c r="G15" s="64">
        <v>153.69999999999999</v>
      </c>
      <c r="H15" s="62">
        <v>28.3</v>
      </c>
      <c r="I15" s="62">
        <v>0.3</v>
      </c>
    </row>
    <row r="16" spans="1:12" ht="33" customHeight="1" x14ac:dyDescent="0.25">
      <c r="A16" s="36" t="s">
        <v>82</v>
      </c>
      <c r="B16" s="37" t="s">
        <v>90</v>
      </c>
      <c r="C16" s="45" t="s">
        <v>108</v>
      </c>
      <c r="D16" s="48">
        <v>67.78</v>
      </c>
      <c r="E16" s="62">
        <v>107.3</v>
      </c>
      <c r="F16" s="62">
        <v>116.2</v>
      </c>
      <c r="G16" s="64">
        <v>116.6</v>
      </c>
      <c r="H16" s="62">
        <v>8.6999999999999993</v>
      </c>
      <c r="I16" s="62">
        <v>0.3</v>
      </c>
    </row>
    <row r="17" spans="1:9" ht="33" customHeight="1" x14ac:dyDescent="0.25">
      <c r="A17" s="36" t="s">
        <v>82</v>
      </c>
      <c r="B17" s="37" t="s">
        <v>91</v>
      </c>
      <c r="C17" s="45" t="s">
        <v>58</v>
      </c>
      <c r="D17" s="48">
        <v>55.489999999999995</v>
      </c>
      <c r="E17" s="62">
        <v>100.6</v>
      </c>
      <c r="F17" s="62">
        <v>103.2</v>
      </c>
      <c r="G17" s="63">
        <v>104.2</v>
      </c>
      <c r="H17" s="62">
        <v>3.6</v>
      </c>
      <c r="I17" s="62">
        <v>1</v>
      </c>
    </row>
    <row r="18" spans="1:9" ht="33" customHeight="1" x14ac:dyDescent="0.25">
      <c r="A18" s="36" t="s">
        <v>82</v>
      </c>
      <c r="B18" s="37" t="s">
        <v>92</v>
      </c>
      <c r="C18" s="45" t="s">
        <v>59</v>
      </c>
      <c r="D18" s="48">
        <v>138.22</v>
      </c>
      <c r="E18" s="62">
        <v>122.6</v>
      </c>
      <c r="F18" s="62">
        <v>121.8</v>
      </c>
      <c r="G18" s="64">
        <v>122.5</v>
      </c>
      <c r="H18" s="62">
        <v>-0.1</v>
      </c>
      <c r="I18" s="62">
        <v>0.6</v>
      </c>
    </row>
    <row r="19" spans="1:9" ht="33" customHeight="1" x14ac:dyDescent="0.25">
      <c r="A19" s="36" t="s">
        <v>82</v>
      </c>
      <c r="B19" s="37" t="s">
        <v>93</v>
      </c>
      <c r="C19" s="45" t="s">
        <v>60</v>
      </c>
      <c r="D19" s="48">
        <v>23.349999999999998</v>
      </c>
      <c r="E19" s="62">
        <v>99.7</v>
      </c>
      <c r="F19" s="62">
        <v>99.1</v>
      </c>
      <c r="G19" s="64">
        <v>98.8</v>
      </c>
      <c r="H19" s="62">
        <v>-0.9</v>
      </c>
      <c r="I19" s="62">
        <v>-0.3</v>
      </c>
    </row>
    <row r="20" spans="1:9" ht="33" customHeight="1" x14ac:dyDescent="0.25">
      <c r="A20" s="36" t="s">
        <v>82</v>
      </c>
      <c r="B20" s="37" t="s">
        <v>94</v>
      </c>
      <c r="C20" s="45" t="s">
        <v>61</v>
      </c>
      <c r="D20" s="48">
        <v>104.23</v>
      </c>
      <c r="E20" s="62">
        <v>104.2</v>
      </c>
      <c r="F20" s="62">
        <v>110.9</v>
      </c>
      <c r="G20" s="64">
        <v>112.4</v>
      </c>
      <c r="H20" s="62">
        <v>7.9</v>
      </c>
      <c r="I20" s="62">
        <v>1.4</v>
      </c>
    </row>
    <row r="21" spans="1:9" ht="33" customHeight="1" x14ac:dyDescent="0.25">
      <c r="A21" s="36" t="s">
        <v>82</v>
      </c>
      <c r="B21" s="37" t="s">
        <v>95</v>
      </c>
      <c r="C21" s="45" t="s">
        <v>62</v>
      </c>
      <c r="D21" s="48">
        <v>9.02</v>
      </c>
      <c r="E21" s="62">
        <v>103</v>
      </c>
      <c r="F21" s="62">
        <v>104</v>
      </c>
      <c r="G21" s="63">
        <v>104</v>
      </c>
      <c r="H21" s="62">
        <v>1</v>
      </c>
      <c r="I21" s="62">
        <v>0</v>
      </c>
    </row>
    <row r="22" spans="1:9" ht="33" customHeight="1" x14ac:dyDescent="0.25">
      <c r="A22" s="36" t="s">
        <v>82</v>
      </c>
      <c r="B22" s="37" t="s">
        <v>96</v>
      </c>
      <c r="C22" s="45" t="s">
        <v>114</v>
      </c>
      <c r="D22" s="50">
        <v>47.199999999999996</v>
      </c>
      <c r="E22" s="65">
        <v>108.7</v>
      </c>
      <c r="F22" s="65">
        <v>119.9</v>
      </c>
      <c r="G22" s="65">
        <v>121.6</v>
      </c>
      <c r="H22" s="62">
        <v>11.9</v>
      </c>
      <c r="I22" s="62">
        <v>1.4</v>
      </c>
    </row>
    <row r="23" spans="1:9" ht="33" customHeight="1" x14ac:dyDescent="0.25">
      <c r="A23" s="36" t="s">
        <v>82</v>
      </c>
      <c r="B23" s="37" t="s">
        <v>97</v>
      </c>
      <c r="C23" s="47" t="s">
        <v>63</v>
      </c>
      <c r="D23" s="51">
        <v>98.87</v>
      </c>
      <c r="E23" s="66">
        <v>103</v>
      </c>
      <c r="F23" s="66">
        <v>108.1</v>
      </c>
      <c r="G23" s="67">
        <v>108.6</v>
      </c>
      <c r="H23" s="66">
        <v>5.4</v>
      </c>
      <c r="I23" s="66">
        <v>0.5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" x14ac:dyDescent="0.25">
      <c r="A3" s="70" t="s">
        <v>66</v>
      </c>
      <c r="B3" s="71" t="s">
        <v>67</v>
      </c>
      <c r="C3" s="71" t="s">
        <v>68</v>
      </c>
      <c r="D3" s="71" t="s">
        <v>21</v>
      </c>
      <c r="E3" s="71" t="s">
        <v>22</v>
      </c>
      <c r="F3" s="71" t="s">
        <v>23</v>
      </c>
      <c r="G3" s="71" t="s">
        <v>24</v>
      </c>
      <c r="H3" s="71" t="s">
        <v>25</v>
      </c>
      <c r="I3" s="71" t="s">
        <v>74</v>
      </c>
      <c r="J3" s="71" t="s">
        <v>69</v>
      </c>
      <c r="K3" s="71" t="s">
        <v>70</v>
      </c>
      <c r="L3" s="71" t="s">
        <v>71</v>
      </c>
      <c r="M3" s="71" t="s">
        <v>72</v>
      </c>
      <c r="N3" s="72" t="s">
        <v>73</v>
      </c>
    </row>
    <row r="4" spans="1:14" ht="1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" customHeight="1" x14ac:dyDescent="0.25">
      <c r="A5" s="75"/>
      <c r="B5" s="112" t="s">
        <v>56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5" customHeight="1" x14ac:dyDescent="0.25">
      <c r="A6" s="75"/>
      <c r="B6" s="112" t="s">
        <v>118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5" customHeight="1" x14ac:dyDescent="0.2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" customHeight="1" x14ac:dyDescent="0.25">
      <c r="A8" s="75">
        <v>2015</v>
      </c>
      <c r="B8" s="52">
        <v>93.7</v>
      </c>
      <c r="C8" s="52">
        <v>94.2</v>
      </c>
      <c r="D8" s="52">
        <v>94.5</v>
      </c>
      <c r="E8" s="52">
        <v>94.8</v>
      </c>
      <c r="F8" s="53">
        <v>95</v>
      </c>
      <c r="G8" s="52">
        <v>95.1</v>
      </c>
      <c r="H8" s="52">
        <v>95.4</v>
      </c>
      <c r="I8" s="52">
        <v>95.3</v>
      </c>
      <c r="J8" s="52">
        <v>95.1</v>
      </c>
      <c r="K8" s="52">
        <v>95.3</v>
      </c>
      <c r="L8" s="52">
        <v>94.7</v>
      </c>
      <c r="M8" s="52">
        <v>94.7</v>
      </c>
      <c r="N8" s="54">
        <v>94.8</v>
      </c>
    </row>
    <row r="9" spans="1:14" ht="15" customHeight="1" x14ac:dyDescent="0.25">
      <c r="A9" s="75">
        <v>2016</v>
      </c>
      <c r="B9" s="52">
        <v>94.1</v>
      </c>
      <c r="C9" s="52">
        <v>94.4</v>
      </c>
      <c r="D9" s="52">
        <v>94.9</v>
      </c>
      <c r="E9" s="52">
        <v>95.1</v>
      </c>
      <c r="F9" s="52">
        <v>95.6</v>
      </c>
      <c r="G9" s="52">
        <v>95.7</v>
      </c>
      <c r="H9" s="52">
        <v>96.2</v>
      </c>
      <c r="I9" s="52">
        <v>96.1</v>
      </c>
      <c r="J9" s="52">
        <v>96.1</v>
      </c>
      <c r="K9" s="52">
        <v>96.3</v>
      </c>
      <c r="L9" s="52">
        <v>95.7</v>
      </c>
      <c r="M9" s="52">
        <v>96.3</v>
      </c>
      <c r="N9" s="54">
        <v>95.5</v>
      </c>
    </row>
    <row r="10" spans="1:14" ht="15" customHeight="1" x14ac:dyDescent="0.25">
      <c r="A10" s="75">
        <v>2017</v>
      </c>
      <c r="B10" s="52">
        <v>95.9</v>
      </c>
      <c r="C10" s="52">
        <v>96.1</v>
      </c>
      <c r="D10" s="52">
        <v>96.6</v>
      </c>
      <c r="E10" s="52">
        <v>96.9</v>
      </c>
      <c r="F10" s="52">
        <v>96.8</v>
      </c>
      <c r="G10" s="52">
        <v>97.3</v>
      </c>
      <c r="H10" s="52">
        <v>97.8</v>
      </c>
      <c r="I10" s="52">
        <v>97.9</v>
      </c>
      <c r="J10" s="52">
        <v>97.9</v>
      </c>
      <c r="K10" s="52">
        <v>97.7</v>
      </c>
      <c r="L10" s="52">
        <v>97.3</v>
      </c>
      <c r="M10" s="52">
        <v>97.6</v>
      </c>
      <c r="N10" s="52">
        <v>97.2</v>
      </c>
    </row>
    <row r="11" spans="1:14" ht="15" customHeight="1" x14ac:dyDescent="0.25">
      <c r="A11" s="75">
        <v>2018</v>
      </c>
      <c r="B11" s="52">
        <v>97.1</v>
      </c>
      <c r="C11" s="52">
        <v>97.5</v>
      </c>
      <c r="D11" s="52">
        <v>98</v>
      </c>
      <c r="E11" s="52">
        <v>98.1</v>
      </c>
      <c r="F11" s="52">
        <v>98.7</v>
      </c>
      <c r="G11" s="52">
        <v>98.7</v>
      </c>
      <c r="H11" s="52">
        <v>99.3</v>
      </c>
      <c r="I11" s="52">
        <v>99.5</v>
      </c>
      <c r="J11" s="52">
        <v>99.6</v>
      </c>
      <c r="K11" s="52">
        <v>99.6</v>
      </c>
      <c r="L11" s="52">
        <v>98.7</v>
      </c>
      <c r="M11" s="52">
        <v>98.8</v>
      </c>
      <c r="N11" s="54">
        <v>98.6</v>
      </c>
    </row>
    <row r="12" spans="1:14" ht="15" customHeight="1" x14ac:dyDescent="0.25">
      <c r="A12" s="75">
        <v>2019</v>
      </c>
      <c r="B12" s="52">
        <v>98.1</v>
      </c>
      <c r="C12" s="52">
        <v>98.4</v>
      </c>
      <c r="D12" s="52">
        <v>98.8</v>
      </c>
      <c r="E12" s="52">
        <v>99.7</v>
      </c>
      <c r="F12" s="52">
        <v>99.9</v>
      </c>
      <c r="G12" s="52">
        <v>100.3</v>
      </c>
      <c r="H12" s="52">
        <v>100.7</v>
      </c>
      <c r="I12" s="52">
        <v>100.6</v>
      </c>
      <c r="J12" s="52">
        <v>100.6</v>
      </c>
      <c r="K12" s="52">
        <v>100.6</v>
      </c>
      <c r="L12" s="52">
        <v>99.9</v>
      </c>
      <c r="M12" s="52">
        <v>100.3</v>
      </c>
      <c r="N12" s="54">
        <v>99.8</v>
      </c>
    </row>
    <row r="13" spans="1:14" ht="15" customHeight="1" x14ac:dyDescent="0.25">
      <c r="A13" s="75">
        <v>2020</v>
      </c>
      <c r="B13" s="53">
        <v>100</v>
      </c>
      <c r="C13" s="52">
        <v>100.2</v>
      </c>
      <c r="D13" s="52">
        <v>100.3</v>
      </c>
      <c r="E13" s="52">
        <v>100.3</v>
      </c>
      <c r="F13" s="52">
        <v>100.5</v>
      </c>
      <c r="G13" s="52">
        <v>100.8</v>
      </c>
      <c r="H13" s="52">
        <v>99.8</v>
      </c>
      <c r="I13" s="52">
        <v>99.6</v>
      </c>
      <c r="J13" s="52">
        <v>99.5</v>
      </c>
      <c r="K13" s="52">
        <v>99.8</v>
      </c>
      <c r="L13" s="52">
        <v>99.6</v>
      </c>
      <c r="M13" s="52">
        <v>99.8</v>
      </c>
      <c r="N13" s="42">
        <v>100</v>
      </c>
    </row>
    <row r="14" spans="1:14" ht="15" customHeight="1" x14ac:dyDescent="0.25">
      <c r="A14" s="75">
        <v>2021</v>
      </c>
      <c r="B14" s="53">
        <v>101</v>
      </c>
      <c r="C14" s="52">
        <v>101.4</v>
      </c>
      <c r="D14" s="52">
        <v>101.9</v>
      </c>
      <c r="E14" s="52">
        <v>102.3</v>
      </c>
      <c r="F14" s="52">
        <v>102.5</v>
      </c>
      <c r="G14" s="52">
        <v>102.8</v>
      </c>
      <c r="H14" s="52">
        <v>103.2</v>
      </c>
      <c r="I14" s="52">
        <v>103.4</v>
      </c>
      <c r="J14" s="52">
        <v>103.5</v>
      </c>
      <c r="K14" s="53">
        <v>104</v>
      </c>
      <c r="L14" s="52">
        <v>104.3</v>
      </c>
      <c r="M14" s="52">
        <v>104.5</v>
      </c>
      <c r="N14" s="42">
        <v>102.9</v>
      </c>
    </row>
    <row r="15" spans="1:14" ht="15" customHeight="1" x14ac:dyDescent="0.25">
      <c r="A15" s="75">
        <v>2022</v>
      </c>
      <c r="B15" s="52">
        <v>104.6</v>
      </c>
      <c r="C15" s="52">
        <v>105.1</v>
      </c>
      <c r="D15" s="53">
        <v>107</v>
      </c>
      <c r="E15" s="52">
        <v>107.9</v>
      </c>
      <c r="F15" s="52">
        <v>108.9</v>
      </c>
      <c r="G15" s="52">
        <v>108.8</v>
      </c>
      <c r="H15" s="52">
        <v>109.4</v>
      </c>
      <c r="I15" s="52">
        <v>109.6</v>
      </c>
      <c r="J15" s="52">
        <v>111.6</v>
      </c>
      <c r="K15" s="52">
        <v>112.1</v>
      </c>
      <c r="L15" s="52">
        <v>112.3</v>
      </c>
      <c r="M15" s="52">
        <v>111.9</v>
      </c>
      <c r="N15" s="42">
        <v>109.1</v>
      </c>
    </row>
    <row r="16" spans="1:14" ht="15" customHeight="1" x14ac:dyDescent="0.25">
      <c r="A16" s="75">
        <v>2023</v>
      </c>
      <c r="B16" s="52">
        <v>113.1</v>
      </c>
      <c r="C16" s="42">
        <v>114</v>
      </c>
      <c r="D16" s="42">
        <v>114.9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75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5" customHeight="1" x14ac:dyDescent="0.25">
      <c r="A18" s="7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" customHeight="1" x14ac:dyDescent="0.25">
      <c r="A19" s="75"/>
      <c r="B19" s="112" t="s">
        <v>75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ht="15" customHeight="1" x14ac:dyDescent="0.25">
      <c r="A20" s="75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5" customHeight="1" x14ac:dyDescent="0.25">
      <c r="A21" s="75">
        <v>2016</v>
      </c>
      <c r="B21" s="55">
        <v>0.4</v>
      </c>
      <c r="C21" s="55">
        <v>0.2</v>
      </c>
      <c r="D21" s="55">
        <v>0.4</v>
      </c>
      <c r="E21" s="55">
        <v>0.3</v>
      </c>
      <c r="F21" s="55">
        <v>0.6</v>
      </c>
      <c r="G21" s="55">
        <v>0.6</v>
      </c>
      <c r="H21" s="55">
        <v>0.8</v>
      </c>
      <c r="I21" s="55">
        <v>0.8</v>
      </c>
      <c r="J21" s="55">
        <v>1.1000000000000001</v>
      </c>
      <c r="K21" s="55">
        <v>1</v>
      </c>
      <c r="L21" s="55">
        <v>1.1000000000000001</v>
      </c>
      <c r="M21" s="55">
        <v>1.7</v>
      </c>
      <c r="N21" s="55">
        <v>0.7</v>
      </c>
    </row>
    <row r="22" spans="1:14" ht="15" customHeight="1" x14ac:dyDescent="0.25">
      <c r="A22" s="75">
        <v>2017</v>
      </c>
      <c r="B22" s="55">
        <v>1.9</v>
      </c>
      <c r="C22" s="55">
        <v>1.8</v>
      </c>
      <c r="D22" s="55">
        <v>1.8</v>
      </c>
      <c r="E22" s="55">
        <v>1.9</v>
      </c>
      <c r="F22" s="55">
        <v>1.3</v>
      </c>
      <c r="G22" s="55">
        <v>1.7</v>
      </c>
      <c r="H22" s="55">
        <v>1.7</v>
      </c>
      <c r="I22" s="55">
        <v>1.9</v>
      </c>
      <c r="J22" s="55">
        <v>1.9</v>
      </c>
      <c r="K22" s="55">
        <v>1.5</v>
      </c>
      <c r="L22" s="55">
        <v>1.7</v>
      </c>
      <c r="M22" s="55">
        <v>1.3</v>
      </c>
      <c r="N22" s="55">
        <v>1.8</v>
      </c>
    </row>
    <row r="23" spans="1:14" ht="15" customHeight="1" x14ac:dyDescent="0.25">
      <c r="A23" s="75">
        <v>2018</v>
      </c>
      <c r="B23" s="55">
        <v>1.3</v>
      </c>
      <c r="C23" s="55">
        <v>1.5</v>
      </c>
      <c r="D23" s="55">
        <v>1.4</v>
      </c>
      <c r="E23" s="55">
        <v>1.2</v>
      </c>
      <c r="F23" s="55">
        <v>2</v>
      </c>
      <c r="G23" s="55">
        <v>1.4</v>
      </c>
      <c r="H23" s="55">
        <v>1.5</v>
      </c>
      <c r="I23" s="55">
        <v>1.6</v>
      </c>
      <c r="J23" s="55">
        <v>1.7</v>
      </c>
      <c r="K23" s="55">
        <v>1.9</v>
      </c>
      <c r="L23" s="55">
        <v>1.4</v>
      </c>
      <c r="M23" s="55">
        <v>1.2</v>
      </c>
      <c r="N23" s="55">
        <v>1.4</v>
      </c>
    </row>
    <row r="24" spans="1:14" ht="15" customHeight="1" x14ac:dyDescent="0.25">
      <c r="A24" s="75">
        <v>2019</v>
      </c>
      <c r="B24" s="55">
        <v>1</v>
      </c>
      <c r="C24" s="55">
        <v>0.9</v>
      </c>
      <c r="D24" s="55">
        <v>0.8</v>
      </c>
      <c r="E24" s="55">
        <v>1.6</v>
      </c>
      <c r="F24" s="55">
        <v>1.2</v>
      </c>
      <c r="G24" s="55">
        <v>1.6</v>
      </c>
      <c r="H24" s="55">
        <v>1.4</v>
      </c>
      <c r="I24" s="55">
        <v>1.1000000000000001</v>
      </c>
      <c r="J24" s="55">
        <v>1</v>
      </c>
      <c r="K24" s="55">
        <v>1</v>
      </c>
      <c r="L24" s="55">
        <v>1.2</v>
      </c>
      <c r="M24" s="55">
        <v>1.5</v>
      </c>
      <c r="N24" s="55">
        <v>1.2</v>
      </c>
    </row>
    <row r="25" spans="1:14" ht="15" customHeight="1" x14ac:dyDescent="0.25">
      <c r="A25" s="75">
        <v>2020</v>
      </c>
      <c r="B25" s="43">
        <v>1.9</v>
      </c>
      <c r="C25" s="43">
        <v>1.8</v>
      </c>
      <c r="D25" s="43">
        <v>1.5</v>
      </c>
      <c r="E25" s="43">
        <v>0.6</v>
      </c>
      <c r="F25" s="43">
        <v>0.6</v>
      </c>
      <c r="G25" s="43">
        <v>0.5</v>
      </c>
      <c r="H25" s="43">
        <v>-0.9</v>
      </c>
      <c r="I25" s="43">
        <v>-1</v>
      </c>
      <c r="J25" s="43">
        <v>-1.1000000000000001</v>
      </c>
      <c r="K25" s="43">
        <v>-0.8</v>
      </c>
      <c r="L25" s="43">
        <v>-0.3</v>
      </c>
      <c r="M25" s="43">
        <v>-0.5</v>
      </c>
      <c r="N25" s="43">
        <v>0.2</v>
      </c>
    </row>
    <row r="26" spans="1:14" ht="15" customHeight="1" x14ac:dyDescent="0.25">
      <c r="A26" s="75">
        <v>2021</v>
      </c>
      <c r="B26" s="43">
        <v>1</v>
      </c>
      <c r="C26" s="43">
        <v>1.2</v>
      </c>
      <c r="D26" s="43">
        <v>1.6</v>
      </c>
      <c r="E26" s="43">
        <v>2</v>
      </c>
      <c r="F26" s="43">
        <v>2</v>
      </c>
      <c r="G26" s="43">
        <v>2</v>
      </c>
      <c r="H26" s="43">
        <v>3.4</v>
      </c>
      <c r="I26" s="43">
        <v>3.8</v>
      </c>
      <c r="J26" s="43">
        <v>4</v>
      </c>
      <c r="K26" s="43">
        <v>4.2</v>
      </c>
      <c r="L26" s="43">
        <v>4.7</v>
      </c>
      <c r="M26" s="43">
        <v>4.7</v>
      </c>
      <c r="N26" s="43">
        <v>2.9</v>
      </c>
    </row>
    <row r="27" spans="1:14" ht="15" customHeight="1" x14ac:dyDescent="0.25">
      <c r="A27" s="75">
        <v>2022</v>
      </c>
      <c r="B27" s="43">
        <v>3.6</v>
      </c>
      <c r="C27" s="43">
        <v>3.6</v>
      </c>
      <c r="D27" s="43">
        <v>5</v>
      </c>
      <c r="E27" s="43">
        <v>5.5</v>
      </c>
      <c r="F27" s="43">
        <v>6.2</v>
      </c>
      <c r="G27" s="43">
        <v>5.8</v>
      </c>
      <c r="H27" s="43">
        <v>6</v>
      </c>
      <c r="I27" s="43">
        <v>6</v>
      </c>
      <c r="J27" s="43">
        <v>7.8</v>
      </c>
      <c r="K27" s="43">
        <v>7.8</v>
      </c>
      <c r="L27" s="43">
        <v>7.7</v>
      </c>
      <c r="M27" s="43">
        <v>7.1</v>
      </c>
      <c r="N27" s="43">
        <v>6</v>
      </c>
    </row>
    <row r="28" spans="1:14" ht="15" customHeight="1" x14ac:dyDescent="0.25">
      <c r="A28" s="77">
        <v>2023</v>
      </c>
      <c r="B28" s="56">
        <v>8.1</v>
      </c>
      <c r="C28" s="56">
        <v>8.5</v>
      </c>
      <c r="D28" s="56">
        <v>7.4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13" t="s">
        <v>104</v>
      </c>
      <c r="B1" s="113"/>
      <c r="C1" s="113"/>
      <c r="D1" s="113"/>
      <c r="E1" s="113"/>
      <c r="F1" s="113"/>
      <c r="G1" s="113"/>
      <c r="H1" s="113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114" t="s">
        <v>56</v>
      </c>
      <c r="B4" s="114"/>
      <c r="C4" s="114"/>
      <c r="D4" s="114"/>
      <c r="E4" s="114"/>
      <c r="F4" s="114"/>
      <c r="G4" s="114"/>
      <c r="H4" s="114"/>
    </row>
    <row r="5" spans="1:8" ht="15" customHeight="1" x14ac:dyDescent="0.25">
      <c r="A5" s="57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114" t="s">
        <v>98</v>
      </c>
      <c r="B19" s="114"/>
      <c r="C19" s="114"/>
      <c r="D19" s="114"/>
      <c r="E19" s="114"/>
      <c r="F19" s="114"/>
      <c r="G19" s="114"/>
      <c r="H19" s="114"/>
    </row>
    <row r="20" spans="1:8" ht="15" customHeight="1" x14ac:dyDescent="0.25">
      <c r="A20" s="115" t="s">
        <v>99</v>
      </c>
      <c r="B20" s="115"/>
      <c r="C20" s="115"/>
      <c r="D20" s="115"/>
      <c r="E20" s="115"/>
      <c r="F20" s="115"/>
      <c r="G20" s="115"/>
      <c r="H20" s="115"/>
    </row>
    <row r="21" spans="1:8" ht="15" customHeight="1" x14ac:dyDescent="0.25">
      <c r="A21" s="41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114" t="s">
        <v>100</v>
      </c>
      <c r="B36" s="114"/>
      <c r="C36" s="114"/>
      <c r="D36" s="114"/>
      <c r="E36" s="114"/>
      <c r="F36" s="114"/>
      <c r="G36" s="114"/>
      <c r="H36" s="114"/>
    </row>
    <row r="37" spans="1:8" ht="15" customHeight="1" x14ac:dyDescent="0.25">
      <c r="A37" s="41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3/23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3_2023 HH</vt:lpstr>
      <vt:lpstr>Seite 2 - Impressum</vt:lpstr>
      <vt:lpstr>Erläuterungen</vt:lpstr>
      <vt:lpstr>Tab_1</vt:lpstr>
      <vt:lpstr>Tab_2</vt:lpstr>
      <vt:lpstr>3 Grafiken</vt:lpstr>
      <vt:lpstr>'M_I_2_m 3_2023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2023-04-05T07:31:20Z</cp:lastPrinted>
  <dcterms:created xsi:type="dcterms:W3CDTF">2012-03-28T07:56:08Z</dcterms:created>
  <dcterms:modified xsi:type="dcterms:W3CDTF">2023-04-05T11:50:23Z</dcterms:modified>
  <cp:category>LIS-Bericht</cp:category>
</cp:coreProperties>
</file>