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<sst xmlns="http://schemas.openxmlformats.org/spreadsheetml/2006/main" count="65" uniqueCount="40">
  <si>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</si>
  <si>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</si>
  <si>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11  Wandsbek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</si>
  <si>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</si>
  <si>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</si>
  <si>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</si>
  <si>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</si>
  <si>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</si>
  <si>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</si>
  <si>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</si>
  <si>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</si>
  <si>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</si>
  <si>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</si>
  <si>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</si>
  <si>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</si>
  <si>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</si>
  <si>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</si>
  <si>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</si>
  <si>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</si>
  <si>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</si>
  <si>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</si>
  <si>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</si>
  <si>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</si>
  <si>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</si>
  <si>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</si>
  <si>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</si>
  <si>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</si>
  <si>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</si>
  <si>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</si>
  <si>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</si>
  <si>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</si>
  <si>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</si>
  <si>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</si>
  <si>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</si>
  <si>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</si>
  <si>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</si>
  <si>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</si>
  <si>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</si>
  <si>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16,3ª </t>
  </si>
  <si>
    <t xml:space="preserve">16,6ª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</si>
</sst>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0" fontId="21" fillId="33" borderId="0" xfId="0" applyNumberFormat="1" applyFont="1" applyFill="1" applyBorder="1" applyAlignment="1" applyProtection="1">
      <alignment horizontal="left"/>
    </xf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/>
    </xf>
    <xf numFmtId="173" fontId="22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>
      <alignment horizontal="right"/>
    </xf>
    <xf numFmtId="174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/>
    <xf numFmtId="175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3" t="s">
        <v>3</v>
      </c>
      <c r="B5" s="5">
        <v>2015</v>
      </c>
      <c r="C5" s="4"/>
      <c r="D5" s="5">
        <v>2011</v>
      </c>
      <c r="E5" s="4"/>
      <c r="F5" s="15" t="s">
        <v>4</v>
      </c>
      <c r="G5" s="5"/>
    </row>
    <row r="6" spans="1:7" ht="15" customHeight="1">
      <c r="A6" s="14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6" t="s">
        <v>5</v>
      </c>
      <c r="G6" s="7" t="s">
        <v>7</v>
      </c>
    </row>
    <row r="7" spans="1:7" ht="23.1" customHeight="1">
      <c r="A7" s="17" t="s">
        <v>8</v>
      </c>
      <c r="B7" s="18">
        <v>77709</v>
      </c>
      <c r="C7" s="21">
        <v>100</v>
      </c>
      <c r="D7" s="18">
        <v>75486</v>
      </c>
      <c r="E7" s="21">
        <v>100</v>
      </c>
      <c r="F7" s="12">
        <v>2223</v>
      </c>
      <c r="G7" s="26" t="s">
        <v>9</v>
      </c>
    </row>
    <row r="8" spans="1:7" ht="23.1" customHeight="1">
      <c r="A8" s="17" t="s">
        <v>10</v>
      </c>
      <c r="B8" s="18"/>
      <c r="C8" s="22"/>
      <c r="D8" s="18"/>
      <c r="E8" s="22"/>
      <c r="F8" s="12"/>
      <c r="G8" s="27"/>
    </row>
    <row r="9" spans="1:7" ht="15" customHeight="1">
      <c r="A9" s="17" t="s">
        <v>11</v>
      </c>
      <c r="B9" s="18">
        <v>39397</v>
      </c>
      <c r="C9" s="11">
        <v>50.7</v>
      </c>
      <c r="D9" s="18">
        <v>39256</v>
      </c>
      <c r="E9" s="11">
        <v>52</v>
      </c>
      <c r="F9" s="12">
        <v>141</v>
      </c>
      <c r="G9" s="27">
        <v>-1.3</v>
      </c>
    </row>
    <row r="10" spans="1:7" ht="15" customHeight="1">
      <c r="A10" s="17" t="s">
        <v>12</v>
      </c>
      <c r="B10" s="18">
        <v>12683</v>
      </c>
      <c r="C10" s="23" t="s">
        <v>38</v>
      </c>
      <c r="D10" s="18">
        <v>12503</v>
      </c>
      <c r="E10" s="23" t="s">
        <v>39</v>
      </c>
      <c r="F10" s="12">
        <v>180</v>
      </c>
      <c r="G10" s="28" t="str">
        <f>"-    0,3ª  "</f>
        <v xml:space="preserve">-    0,3ª  </v>
      </c>
    </row>
    <row r="11" spans="1:7" ht="23.1" customHeight="1">
      <c r="A11" s="17" t="s">
        <v>13</v>
      </c>
      <c r="B11" s="18">
        <v>39382</v>
      </c>
      <c r="C11" s="21">
        <v>100</v>
      </c>
      <c r="D11" s="18">
        <v>39191</v>
      </c>
      <c r="E11" s="21">
        <v>100</v>
      </c>
      <c r="F11" s="12">
        <v>191</v>
      </c>
      <c r="G11" s="26" t="s">
        <v>9</v>
      </c>
    </row>
    <row r="12" spans="1:7" ht="15" customHeight="1">
      <c r="A12" s="17" t="s">
        <v>14</v>
      </c>
      <c r="B12" s="19" t="s">
        <v>9</v>
      </c>
      <c r="C12" s="24" t="s">
        <v>9</v>
      </c>
      <c r="D12" s="19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17" t="s">
        <v>15</v>
      </c>
      <c r="B13" s="18">
        <v>1281</v>
      </c>
      <c r="C13" s="11">
        <v>3.3</v>
      </c>
      <c r="D13" s="18">
        <v>1471</v>
      </c>
      <c r="E13" s="11">
        <v>3.8</v>
      </c>
      <c r="F13" s="12">
        <v>-190</v>
      </c>
      <c r="G13" s="27">
        <v>-0.5</v>
      </c>
    </row>
    <row r="14" spans="1:7" ht="15" customHeight="1">
      <c r="A14" s="17" t="s">
        <v>16</v>
      </c>
      <c r="B14" s="18">
        <v>38101</v>
      </c>
      <c r="C14" s="11">
        <v>96.7</v>
      </c>
      <c r="D14" s="18">
        <v>37720</v>
      </c>
      <c r="E14" s="11">
        <v>96.2</v>
      </c>
      <c r="F14" s="12">
        <v>381</v>
      </c>
      <c r="G14" s="27">
        <v>0.5</v>
      </c>
    </row>
    <row r="15" spans="1:7" ht="23.1" customHeight="1">
      <c r="A15" s="17" t="s">
        <v>17</v>
      </c>
      <c r="B15" s="18">
        <v>189004</v>
      </c>
      <c r="C15" s="21">
        <v>100</v>
      </c>
      <c r="D15" s="18">
        <v>186667</v>
      </c>
      <c r="E15" s="21">
        <v>100</v>
      </c>
      <c r="F15" s="12">
        <v>2337</v>
      </c>
      <c r="G15" s="26" t="s">
        <v>9</v>
      </c>
    </row>
    <row r="16" spans="1:7" ht="15" customHeight="1">
      <c r="A16" s="17" t="s">
        <v>18</v>
      </c>
      <c r="B16" s="19" t="s">
        <v>9</v>
      </c>
      <c r="C16" s="24" t="s">
        <v>9</v>
      </c>
      <c r="D16" s="19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17" t="s">
        <v>19</v>
      </c>
      <c r="B17" s="18">
        <v>90842</v>
      </c>
      <c r="C17" s="11">
        <v>48.1</v>
      </c>
      <c r="D17" s="18">
        <v>92955</v>
      </c>
      <c r="E17" s="11">
        <v>49.8</v>
      </c>
      <c r="F17" s="12">
        <v>-2113</v>
      </c>
      <c r="G17" s="27">
        <v>-1.7</v>
      </c>
    </row>
    <row r="18" spans="1:7" ht="18.95" customHeight="1">
      <c r="A18" s="17" t="s">
        <v>20</v>
      </c>
      <c r="B18" s="18">
        <v>31743</v>
      </c>
      <c r="C18" s="11">
        <v>16.8</v>
      </c>
      <c r="D18" s="18">
        <v>44641</v>
      </c>
      <c r="E18" s="11">
        <v>23.9</v>
      </c>
      <c r="F18" s="12">
        <v>-12898</v>
      </c>
      <c r="G18" s="27">
        <v>-7.1</v>
      </c>
    </row>
    <row r="19" spans="1:7" ht="18.95" customHeight="1">
      <c r="A19" s="17" t="s">
        <v>21</v>
      </c>
      <c r="B19" s="18">
        <v>13098</v>
      </c>
      <c r="C19" s="11">
        <v>6.9</v>
      </c>
      <c r="D19" s="18">
        <v>10529</v>
      </c>
      <c r="E19" s="11">
        <v>5.6</v>
      </c>
      <c r="F19" s="12">
        <v>2569</v>
      </c>
      <c r="G19" s="27">
        <v>1.3</v>
      </c>
    </row>
    <row r="20" spans="1:7" ht="18.95" customHeight="1">
      <c r="A20" s="17" t="s">
        <v>22</v>
      </c>
      <c r="B20" s="18">
        <v>12891</v>
      </c>
      <c r="C20" s="11">
        <v>6.8</v>
      </c>
      <c r="D20" s="18">
        <v>11957</v>
      </c>
      <c r="E20" s="11">
        <v>6.4</v>
      </c>
      <c r="F20" s="12">
        <v>934</v>
      </c>
      <c r="G20" s="27">
        <v>0.4</v>
      </c>
    </row>
    <row r="21" spans="1:7" ht="18.95" customHeight="1">
      <c r="A21" s="17" t="s">
        <v>23</v>
      </c>
      <c r="B21" s="18">
        <v>17744</v>
      </c>
      <c r="C21" s="11">
        <v>9.4</v>
      </c>
      <c r="D21" s="18">
        <v>15738</v>
      </c>
      <c r="E21" s="11">
        <v>8.4</v>
      </c>
      <c r="F21" s="12">
        <v>2006</v>
      </c>
      <c r="G21" s="27">
        <v>1</v>
      </c>
    </row>
    <row r="22" spans="1:7" ht="18.95" customHeight="1">
      <c r="A22" s="17" t="s">
        <v>24</v>
      </c>
      <c r="B22" s="18">
        <v>14253</v>
      </c>
      <c r="C22" s="11">
        <v>7.5</v>
      </c>
      <c r="D22" s="20" t="s">
        <v>37</v>
      </c>
      <c r="E22" s="25" t="s">
        <v>9</v>
      </c>
      <c r="F22" s="12">
        <v>14253</v>
      </c>
      <c r="G22" s="27">
        <v>7.5</v>
      </c>
    </row>
    <row r="23" spans="1:7" ht="18.95" customHeight="1">
      <c r="A23" s="17" t="s">
        <v>25</v>
      </c>
      <c r="B23" s="18">
        <v>3331</v>
      </c>
      <c r="C23" s="11">
        <v>1.8</v>
      </c>
      <c r="D23" s="18">
        <v>3910</v>
      </c>
      <c r="E23" s="11">
        <v>2.1</v>
      </c>
      <c r="F23" s="12">
        <v>-579</v>
      </c>
      <c r="G23" s="27">
        <v>-0.3</v>
      </c>
    </row>
    <row r="24" spans="1:7" ht="18.95" customHeight="1">
      <c r="A24" s="17" t="s">
        <v>26</v>
      </c>
      <c r="B24" s="20">
        <v>887</v>
      </c>
      <c r="C24" s="11">
        <v>0.5</v>
      </c>
      <c r="D24" s="20">
        <v>2143</v>
      </c>
      <c r="E24" s="11">
        <v>1.1000000000000001</v>
      </c>
      <c r="F24" s="12">
        <v>-1256</v>
      </c>
      <c r="G24" s="27">
        <v>-0.6</v>
      </c>
    </row>
    <row r="25" spans="1:7" ht="18.95" customHeight="1">
      <c r="A25" s="17" t="s">
        <v>27</v>
      </c>
      <c r="B25" s="18">
        <v>1437</v>
      </c>
      <c r="C25" s="11">
        <v>0.8</v>
      </c>
      <c r="D25" s="18">
        <v>905</v>
      </c>
      <c r="E25" s="11">
        <v>0.5</v>
      </c>
      <c r="F25" s="12">
        <v>532</v>
      </c>
      <c r="G25" s="27">
        <v>0.3</v>
      </c>
    </row>
    <row r="26" spans="1:7" ht="18.95" customHeight="1">
      <c r="A26" s="17" t="s">
        <v>28</v>
      </c>
      <c r="B26" s="18">
        <v>689</v>
      </c>
      <c r="C26" s="11">
        <v>0.4</v>
      </c>
      <c r="D26" s="18">
        <v>486</v>
      </c>
      <c r="E26" s="11">
        <v>0.3</v>
      </c>
      <c r="F26" s="12">
        <v>203</v>
      </c>
      <c r="G26" s="27">
        <v>0.1</v>
      </c>
    </row>
    <row r="27" spans="1:7" ht="18.95" customHeight="1">
      <c r="A27" s="17" t="s">
        <v>29</v>
      </c>
      <c r="B27" s="18">
        <v>713</v>
      </c>
      <c r="C27" s="11">
        <v>0.4</v>
      </c>
      <c r="D27" s="18">
        <v>1341</v>
      </c>
      <c r="E27" s="11">
        <v>0.7</v>
      </c>
      <c r="F27" s="12">
        <v>-628</v>
      </c>
      <c r="G27" s="27">
        <v>-0.3</v>
      </c>
    </row>
    <row r="28" spans="1:7" ht="18.95" customHeight="1">
      <c r="A28" s="17" t="s">
        <v>30</v>
      </c>
      <c r="B28" s="18">
        <v>421</v>
      </c>
      <c r="C28" s="11">
        <v>0.2</v>
      </c>
      <c r="D28" s="20" t="s">
        <v>37</v>
      </c>
      <c r="E28" s="25" t="s">
        <v>9</v>
      </c>
      <c r="F28" s="12">
        <v>421</v>
      </c>
      <c r="G28" s="27">
        <v>0.2</v>
      </c>
    </row>
    <row r="29" spans="1:7" ht="18.95" customHeight="1">
      <c r="A29" s="17" t="s">
        <v>31</v>
      </c>
      <c r="B29" s="18">
        <v>955</v>
      </c>
      <c r="C29" s="11">
        <v>0.5</v>
      </c>
      <c r="D29" s="20" t="s">
        <v>37</v>
      </c>
      <c r="E29" s="25" t="s">
        <v>9</v>
      </c>
      <c r="F29" s="12">
        <v>955</v>
      </c>
      <c r="G29" s="27">
        <v>0.5</v>
      </c>
    </row>
    <row r="30" spans="1:7" ht="18.95" customHeight="1">
      <c r="A30" s="17" t="s">
        <v>32</v>
      </c>
      <c r="B30" s="20" t="s">
        <v>37</v>
      </c>
      <c r="C30" s="25" t="s">
        <v>9</v>
      </c>
      <c r="D30" s="20">
        <v>2062</v>
      </c>
      <c r="E30" s="11">
        <v>1.1000000000000001</v>
      </c>
      <c r="F30" s="12">
        <v>-2062</v>
      </c>
      <c r="G30" s="27">
        <v>-1.1000000000000001</v>
      </c>
    </row>
    <row r="31" spans="1:7" ht="7.5" customHeight="1"/>
    <row r="32" spans="1:7" s="10" customFormat="1" ht="12.95" customHeight="1">
      <c r="A32" s="9" t="s">
        <v>36</v>
      </c>
      <c r="C32" s="11"/>
      <c r="F32" s="12"/>
    </row>
    <row r="33" spans="1:7" s="10" customFormat="1" ht="12.95" customHeight="1">
      <c r="A33" s="10" t="s">
        <v>33</v>
      </c>
      <c r="C33" s="11"/>
      <c r="F33" s="12"/>
    </row>
    <row r="34" spans="1:7" ht="7.5" customHeight="1">
      <c r="A34" s="8" t="s">
        <v>34</v>
      </c>
      <c r="B34" s="8"/>
      <c r="C34" s="8"/>
      <c r="D34" s="8"/>
      <c r="E34" s="8"/>
      <c r="F34" s="8"/>
      <c r="G34" s="8"/>
    </row>
    <row r="35" spans="1:7" ht="12.95" customHeight="1">
      <c r="A35" s="10" t="s">
        <v>35</v>
      </c>
      <c r="B35" s="10"/>
      <c r="C35" s="10"/>
      <c r="D35" s="10"/>
      <c r="E35" s="10"/>
      <c r="F35" s="10"/>
      <c r="G35" s="10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2015-02-25T07:46:42Z</dcterms:created>
  <dcterms:modified xsi:type="dcterms:W3CDTF">2015-02-25T07:46:42Z</dcterms:modified>
</cp:coreProperties>
</file>