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5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'Tab1'!$A$1:$J$40</definedName>
    <definedName name="_xlnm.Print_Area" localSheetId="3">'Tab2'!$A$1:$J$41</definedName>
    <definedName name="_xlnm.Print_Area" localSheetId="4">'Tab3'!$A:$H</definedName>
    <definedName name="_xlnm.Print_Area" localSheetId="5">'Tab4 '!$A$1:$K$53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<sst xmlns="http://schemas.openxmlformats.org/spreadsheetml/2006/main" count="279" uniqueCount="162">
  <si>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</si>
  <si>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</si>
  <si>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</si>
  <si>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</si>
  <si>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</si>
  <si>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</si>
  <si>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</si>
  <si>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</si>
  <si>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</si>
  <si>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</si>
  <si>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</si>
  <si>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</si>
  <si>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</si>
  <si>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</si>
  <si>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</si>
  <si>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</si>
  <si>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</si>
  <si>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</si>
  <si>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</si>
  <si>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</si>
  <si>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</si>
  <si>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</si>
  <si>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</si>
  <si>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</si>
  <si>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</si>
  <si>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</si>
  <si>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</si>
  <si>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</si>
  <si>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</si>
  <si>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</si>
  <si>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</si>
  <si>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</si>
  <si>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</si>
  <si>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</si>
  <si>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</si>
  <si>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</si>
  <si>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</si>
  <si>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</si>
  <si>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</si>
  <si>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</si>
  <si>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</si>
  <si>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</si>
  <si>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</si>
  <si>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</si>
  <si>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</si>
  <si>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</si>
  <si>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</si>
  <si>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</si>
  <si>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</si>
  <si>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</si>
  <si>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</si>
  <si>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</si>
  <si>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</si>
  <si>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</si>
  <si>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</si>
  <si>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</si>
  <si>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</si>
  <si>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</si>
  <si>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</si>
  <si>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</si>
  <si>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</si>
  <si>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</si>
  <si>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</si>
  <si>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</si>
  <si>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</si>
  <si>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</si>
  <si>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</si>
  <si>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</si>
  <si>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</si>
  <si>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</si>
  <si>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</si>
  <si>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</si>
  <si>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</si>
  <si>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</si>
  <si>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</si>
  <si>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</si>
  <si>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</si>
  <si>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</si>
  <si>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</si>
  <si>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</si>
  <si>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</si>
  <si>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</si>
  <si>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</si>
  <si>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</si>
  <si>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</si>
  <si>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</si>
  <si>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</si>
  <si>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</si>
  <si>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</si>
  <si>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</si>
  <si>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</si>
  <si>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</si>
  <si>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</si>
  <si>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</si>
  <si>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</si>
  <si>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</si>
  <si>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</si>
  <si>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</si>
  <si>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</si>
  <si>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</si>
  <si>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</si>
  <si>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</si>
  <si>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</si>
  <si>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</si>
  <si>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</si>
  <si>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</si>
  <si>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</si>
  <si>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</si>
  <si>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</si>
  <si>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</si>
  <si>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</si>
  <si>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</si>
  <si>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</si>
  <si>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</si>
  <si>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</si>
  <si>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</si>
  <si>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</si>
  <si>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</si>
  <si>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</si>
  <si>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</si>
  <si>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</si>
  <si>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</si>
  <si>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</si>
  <si>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</si>
  <si>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</si>
  <si>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</si>
  <si>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</si>
  <si>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</si>
  <si>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</si>
  <si>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</si>
  <si>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</si>
  <si>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</si>
  <si>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</si>
  <si>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</si>
  <si>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</si>
  <si>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</si>
  <si>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</si>
  <si>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</si>
  <si>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</si>
  <si>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</si>
  <si>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</si>
  <si>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</si>
  <si>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Mai
2015</t>
  </si>
  <si>
    <t>Mai
2014</t>
  </si>
  <si>
    <t>Mai   
2015</t>
  </si>
  <si>
    <t>Mai 2015</t>
  </si>
  <si>
    <t>Mai und April 2015</t>
  </si>
  <si>
    <t>Januar - Mai 2015</t>
  </si>
  <si>
    <t xml:space="preserve">  Januar - Mai 2015</t>
  </si>
  <si>
    <t>April   2015</t>
  </si>
  <si>
    <t>Mai und April 2014</t>
  </si>
  <si>
    <t>Januar - Mai 2014</t>
  </si>
  <si>
    <t xml:space="preserve">  Januar - Mai 2014</t>
  </si>
  <si>
    <t>Januar - Mai 2015
gegenüber
Januar - Mai 2014</t>
  </si>
  <si>
    <t>Herausgegeben am: 22. September 2015</t>
  </si>
  <si>
    <t>Kennziffer: G I 2 - m 05/15 HH</t>
  </si>
  <si>
    <t>Januar - Mai    2015</t>
  </si>
  <si>
    <t>April     2015</t>
  </si>
  <si>
    <t>Mai        2015</t>
  </si>
  <si>
    <t>Mai 2015
gegenüber 
Mai 2014</t>
  </si>
  <si>
    <t>Mai         2014</t>
  </si>
  <si>
    <t xml:space="preserve">© Statistisches Amt für Hamburg und Schleswig-Holstein, Hamburg 2015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</si>
</sst>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4">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9" fillId="0" borderId="0"/>
    <xf numFmtId="0" fontId="1" fillId="0" borderId="0"/>
    <xf numFmtId="0" fontId="25" fillId="0" borderId="0" applyNumberFormat="0" applyFill="0" applyBorder="0" applyAlignment="0" applyProtection="0">
      <alignment vertical="top"/>
      <protection locked="0"/>
    </xf>
    <xf numFmtId="0" fontId="24" fillId="0" borderId="0"/>
    <xf numFmtId="0" fontId="1" fillId="0" borderId="0"/>
    <xf numFmtId="0" fontId="24" fillId="0" borderId="0" applyFill="0" applyAlignment="0"/>
    <xf numFmtId="0" fontId="33" fillId="0" borderId="0" applyFill="0" applyBorder="0" applyAlignment="0"/>
    <xf numFmtId="0" fontId="3" fillId="0" borderId="0" applyFill="0" applyBorder="0" applyAlignment="0"/>
    <xf numFmtId="0" fontId="24" fillId="0" borderId="0"/>
    <xf numFmtId="0" fontId="24" fillId="0" borderId="0"/>
    <xf numFmtId="0" fontId="24" fillId="0" borderId="0"/>
  </cellStyleXfs>
  <cellXfs count="21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2" applyFont="1"/>
    <xf numFmtId="0" fontId="5" fillId="0" borderId="0" xfId="2" applyFont="1" applyBorder="1" applyAlignment="1">
      <alignment horizontal="left" vertical="top"/>
    </xf>
    <xf numFmtId="0" fontId="5" fillId="0" borderId="0" xfId="2" applyFont="1" applyBorder="1" applyAlignment="1">
      <alignment wrapText="1"/>
    </xf>
    <xf numFmtId="0" fontId="5" fillId="0" borderId="0" xfId="2" applyFont="1" applyBorder="1"/>
    <xf numFmtId="0" fontId="5" fillId="0" borderId="0" xfId="2" applyFont="1"/>
    <xf numFmtId="0" fontId="5" fillId="0" borderId="0" xfId="2" applyFont="1" applyAlignment="1">
      <alignment horizontal="center"/>
    </xf>
    <xf numFmtId="0" fontId="5" fillId="0" borderId="0" xfId="2" applyFont="1" applyAlignment="1">
      <alignment horizontal="left" vertical="top"/>
    </xf>
    <xf numFmtId="0" fontId="5" fillId="0" borderId="6" xfId="2" applyFont="1" applyBorder="1" applyAlignment="1">
      <alignment horizontal="left" vertical="top"/>
    </xf>
    <xf numFmtId="0" fontId="5" fillId="0" borderId="6" xfId="2" applyFont="1" applyBorder="1" applyAlignment="1">
      <alignment vertical="top" wrapText="1"/>
    </xf>
    <xf numFmtId="171" fontId="5" fillId="0" borderId="6" xfId="2" applyNumberFormat="1" applyFont="1" applyBorder="1" applyAlignment="1">
      <alignment vertical="center"/>
    </xf>
    <xf numFmtId="167" fontId="5" fillId="0" borderId="6" xfId="2" applyNumberFormat="1" applyFont="1" applyBorder="1" applyAlignment="1">
      <alignment vertical="center"/>
    </xf>
    <xf numFmtId="0" fontId="30" fillId="0" borderId="0" xfId="2" applyFont="1"/>
    <xf numFmtId="0" fontId="5" fillId="0" borderId="0" xfId="2" applyFont="1" applyBorder="1" applyAlignment="1">
      <alignment vertical="top" wrapText="1"/>
    </xf>
    <xf numFmtId="171" fontId="5" fillId="0" borderId="0" xfId="2" applyNumberFormat="1" applyFont="1" applyBorder="1" applyAlignment="1">
      <alignment vertical="center"/>
    </xf>
    <xf numFmtId="167" fontId="5" fillId="0" borderId="0" xfId="2" applyNumberFormat="1" applyFont="1" applyBorder="1" applyAlignment="1">
      <alignment vertical="center"/>
    </xf>
    <xf numFmtId="0" fontId="7" fillId="0" borderId="0" xfId="2" applyFont="1" applyBorder="1" applyAlignment="1">
      <alignment horizontal="left" vertical="top" wrapText="1"/>
    </xf>
    <xf numFmtId="0" fontId="7" fillId="0" borderId="0" xfId="2" applyFont="1" applyBorder="1" applyAlignment="1">
      <alignment vertical="top" wrapText="1"/>
    </xf>
    <xf numFmtId="171" fontId="7" fillId="0" borderId="0" xfId="2" applyNumberFormat="1" applyFont="1" applyBorder="1" applyAlignment="1">
      <alignment vertical="center"/>
    </xf>
    <xf numFmtId="167" fontId="7" fillId="0" borderId="0" xfId="2" applyNumberFormat="1" applyFont="1" applyBorder="1" applyAlignment="1">
      <alignment vertical="center"/>
    </xf>
    <xf numFmtId="0" fontId="5" fillId="0" borderId="0" xfId="2" applyFont="1" applyAlignment="1">
      <alignment wrapText="1"/>
    </xf>
    <xf numFmtId="0" fontId="7" fillId="0" borderId="0" xfId="2" applyFont="1"/>
    <xf numFmtId="0" fontId="5" fillId="0" borderId="0" xfId="2" applyFont="1" applyFill="1" applyAlignment="1">
      <alignment horizontal="left" vertical="top"/>
    </xf>
    <xf numFmtId="0" fontId="5" fillId="0" borderId="2" xfId="2" applyFont="1" applyFill="1" applyBorder="1" applyAlignment="1">
      <alignment wrapText="1"/>
    </xf>
    <xf numFmtId="3" fontId="5" fillId="0" borderId="0" xfId="2" applyNumberFormat="1" applyFont="1" applyFill="1" applyAlignment="1">
      <alignment horizontal="left" vertical="top"/>
    </xf>
    <xf numFmtId="3" fontId="7" fillId="0" borderId="0" xfId="2" applyNumberFormat="1" applyFont="1" applyFill="1" applyAlignment="1">
      <alignment horizontal="left" vertical="top"/>
    </xf>
    <xf numFmtId="0" fontId="7" fillId="0" borderId="4" xfId="2"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3"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5" fillId="0" borderId="0" xfId="3" applyAlignment="1" applyProtection="1">
      <alignment horizontal="left" wrapText="1"/>
    </xf>
    <xf numFmtId="0" fontId="1" fillId="0" borderId="0" xfId="2" applyFont="1" applyAlignment="1">
      <alignment horizontal="left"/>
    </xf>
    <xf numFmtId="0" fontId="1" fillId="0" borderId="0" xfId="5" applyAlignment="1">
      <alignment horizontal="left"/>
    </xf>
    <xf numFmtId="0" fontId="1" fillId="0" borderId="0" xfId="5" applyAlignment="1"/>
    <xf numFmtId="0" fontId="6" fillId="0" borderId="6" xfId="0" applyFont="1" applyBorder="1"/>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2" applyFont="1" applyAlignment="1">
      <alignment horizontal="left"/>
    </xf>
    <xf numFmtId="0" fontId="24"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5" fillId="0" borderId="0" xfId="3" applyAlignment="1" applyProtection="1">
      <alignment horizontal="left" wrapText="1"/>
    </xf>
    <xf numFmtId="0" fontId="24" fillId="0" borderId="0" xfId="4" applyFont="1" applyAlignment="1">
      <alignment horizontal="left" wrapText="1"/>
    </xf>
    <xf numFmtId="0" fontId="24" fillId="0" borderId="0" xfId="4" applyAlignment="1">
      <alignment horizontal="left" wrapText="1"/>
    </xf>
    <xf numFmtId="0" fontId="24" fillId="0" borderId="0" xfId="2" applyFont="1" applyAlignment="1">
      <alignment horizontal="left"/>
    </xf>
    <xf numFmtId="0" fontId="11" fillId="0" borderId="0" xfId="2" applyFont="1" applyAlignment="1">
      <alignment horizontal="left"/>
    </xf>
    <xf numFmtId="0" fontId="22" fillId="0" borderId="0" xfId="2" applyFont="1" applyAlignment="1">
      <alignment horizontal="left"/>
    </xf>
    <xf numFmtId="0" fontId="16" fillId="0" borderId="0" xfId="2"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2" fillId="0" borderId="0" xfId="2" applyFont="1" applyAlignment="1">
      <alignment horizontal="center" vertical="top"/>
    </xf>
    <xf numFmtId="0" fontId="1" fillId="0" borderId="0" xfId="2"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2" fillId="0" borderId="0" xfId="2"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5" xfId="11"/>
    <cellStyle name="Standard_EH_HH_November2005" xfId="1"/>
  </cellStyles>
  <dxfs count="13">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902512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9524</xdr:colOff>
      <xdr:row>34</xdr:row>
      <xdr:rowOff>46130</xdr:rowOff>
    </xdr:from>
    <xdr:to>
      <xdr:col>6</xdr:col>
      <xdr:colOff>909974</xdr:colOff>
      <xdr:row>52</xdr:row>
      <xdr:rowOff>153706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32680"/>
          <a:ext cx="6444000" cy="3022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19</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42" t="s">
        <v>32</v>
      </c>
      <c r="B3" s="142"/>
      <c r="C3" s="142"/>
      <c r="D3" s="142"/>
    </row>
    <row r="4" spans="1:7" ht="20.25">
      <c r="A4" s="142" t="s">
        <v>33</v>
      </c>
      <c r="B4" s="142"/>
      <c r="C4" s="142"/>
      <c r="D4" s="142"/>
    </row>
    <row r="11" spans="1:7" ht="15">
      <c r="A11" s="25"/>
      <c r="F11" s="26"/>
      <c r="G11" s="27"/>
    </row>
    <row r="13" spans="1:7">
      <c r="A13" s="28"/>
    </row>
    <row r="15" spans="1:7" ht="23.25">
      <c r="D15" s="143" t="s">
        <v>34</v>
      </c>
      <c r="E15" s="143"/>
      <c r="F15" s="143"/>
      <c r="G15" s="143"/>
    </row>
    <row r="16" spans="1:7" ht="15">
      <c r="D16" s="144" t="s">
        <v>155</v>
      </c>
      <c r="E16" s="144"/>
      <c r="F16" s="144"/>
      <c r="G16" s="144"/>
    </row>
    <row r="18" spans="1:7" ht="30.75">
      <c r="A18" s="141" t="s">
        <v>35</v>
      </c>
      <c r="B18" s="140"/>
      <c r="C18" s="140"/>
      <c r="D18" s="140"/>
      <c r="E18" s="140"/>
      <c r="F18" s="140"/>
      <c r="G18" s="140"/>
    </row>
    <row r="19" spans="1:7" ht="30.75">
      <c r="A19" s="141" t="s">
        <v>113</v>
      </c>
      <c r="B19" s="140"/>
      <c r="C19" s="140"/>
      <c r="D19" s="140"/>
      <c r="E19" s="140"/>
      <c r="F19" s="140"/>
      <c r="G19" s="140"/>
    </row>
    <row r="20" spans="1:7" ht="30.75">
      <c r="A20" s="139" t="s">
        <v>145</v>
      </c>
      <c r="B20" s="140"/>
      <c r="C20" s="140"/>
      <c r="D20" s="140"/>
      <c r="E20" s="140"/>
      <c r="F20" s="140"/>
      <c r="G20" s="140"/>
    </row>
    <row r="21" spans="1:7" ht="16.5">
      <c r="A21" s="29"/>
      <c r="B21" s="29"/>
      <c r="C21" s="29"/>
      <c r="D21" s="29"/>
      <c r="E21" s="29"/>
      <c r="F21" s="29"/>
    </row>
    <row r="22" spans="1:7" ht="15">
      <c r="E22" s="145" t="s">
        <v>154</v>
      </c>
      <c r="F22" s="145"/>
      <c r="G22" s="145"/>
    </row>
    <row r="23" spans="1:7" ht="16.5">
      <c r="A23" s="138"/>
      <c r="B23" s="138"/>
      <c r="C23" s="138"/>
      <c r="D23" s="138"/>
      <c r="E23" s="138"/>
      <c r="F23" s="138"/>
      <c r="G23" s="13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RowHeight="12.75"/>
  <cols>
    <col min="1" max="5" width="11.42578125" style="124"/>
    <col min="6" max="6" width="16.28515625" style="124" customWidth="1"/>
    <col min="7" max="7" width="15.7109375" style="124" customWidth="1"/>
    <col min="8" max="16384" width="11.42578125" style="124"/>
  </cols>
  <sheetData>
    <row r="1" spans="1:7" ht="15.75">
      <c r="A1" s="155" t="s">
        <v>73</v>
      </c>
      <c r="B1" s="155"/>
      <c r="C1" s="155"/>
      <c r="D1" s="155"/>
      <c r="E1" s="155"/>
      <c r="F1" s="155"/>
      <c r="G1" s="155"/>
    </row>
    <row r="2" spans="1:7" ht="15.75">
      <c r="A2" s="125"/>
      <c r="B2" s="125"/>
      <c r="C2" s="125"/>
      <c r="D2" s="125"/>
      <c r="E2" s="125"/>
      <c r="F2" s="125"/>
      <c r="G2" s="125"/>
    </row>
    <row r="3" spans="1:7">
      <c r="A3" s="126"/>
      <c r="B3" s="126"/>
      <c r="C3" s="126"/>
      <c r="D3" s="126"/>
      <c r="E3" s="126"/>
      <c r="F3" s="126"/>
      <c r="G3" s="126"/>
    </row>
    <row r="4" spans="1:7" ht="15.75">
      <c r="A4" s="156" t="s">
        <v>74</v>
      </c>
      <c r="B4" s="157"/>
      <c r="C4" s="157"/>
      <c r="D4" s="157"/>
      <c r="E4" s="157"/>
      <c r="F4" s="157"/>
      <c r="G4" s="157"/>
    </row>
    <row r="5" spans="1:7">
      <c r="A5" s="146"/>
      <c r="B5" s="146"/>
      <c r="C5" s="146"/>
      <c r="D5" s="146"/>
      <c r="E5" s="146"/>
      <c r="F5" s="146"/>
      <c r="G5" s="146"/>
    </row>
    <row r="6" spans="1:7">
      <c r="A6" s="127" t="s">
        <v>75</v>
      </c>
      <c r="B6" s="126"/>
      <c r="C6" s="126"/>
      <c r="D6" s="126"/>
      <c r="E6" s="126"/>
      <c r="F6" s="126"/>
      <c r="G6" s="126"/>
    </row>
    <row r="7" spans="1:7" ht="5.25" customHeight="1">
      <c r="A7" s="127"/>
      <c r="B7" s="126"/>
      <c r="C7" s="126"/>
      <c r="D7" s="126"/>
      <c r="E7" s="126"/>
      <c r="F7" s="126"/>
      <c r="G7" s="126"/>
    </row>
    <row r="8" spans="1:7">
      <c r="A8" s="149" t="s">
        <v>76</v>
      </c>
      <c r="B8" s="148"/>
      <c r="C8" s="148"/>
      <c r="D8" s="148"/>
      <c r="E8" s="148"/>
      <c r="F8" s="148"/>
      <c r="G8" s="148"/>
    </row>
    <row r="9" spans="1:7">
      <c r="A9" s="147" t="s">
        <v>77</v>
      </c>
      <c r="B9" s="148"/>
      <c r="C9" s="148"/>
      <c r="D9" s="148"/>
      <c r="E9" s="148"/>
      <c r="F9" s="148"/>
      <c r="G9" s="148"/>
    </row>
    <row r="10" spans="1:7" ht="5.25" customHeight="1">
      <c r="A10" s="128"/>
      <c r="B10" s="126"/>
      <c r="C10" s="126"/>
      <c r="D10" s="126"/>
      <c r="E10" s="126"/>
      <c r="F10" s="126"/>
      <c r="G10" s="126"/>
    </row>
    <row r="11" spans="1:7">
      <c r="A11" s="154" t="s">
        <v>78</v>
      </c>
      <c r="B11" s="154"/>
      <c r="C11" s="154"/>
      <c r="D11" s="154"/>
      <c r="E11" s="154"/>
      <c r="F11" s="154"/>
      <c r="G11" s="154"/>
    </row>
    <row r="12" spans="1:7">
      <c r="A12" s="147" t="s">
        <v>79</v>
      </c>
      <c r="B12" s="148"/>
      <c r="C12" s="148"/>
      <c r="D12" s="148"/>
      <c r="E12" s="148"/>
      <c r="F12" s="148"/>
      <c r="G12" s="148"/>
    </row>
    <row r="13" spans="1:7">
      <c r="A13" s="129"/>
      <c r="B13" s="130"/>
      <c r="C13" s="130"/>
      <c r="D13" s="130"/>
      <c r="E13" s="130"/>
      <c r="F13" s="130"/>
      <c r="G13" s="130"/>
    </row>
    <row r="14" spans="1:7">
      <c r="A14" s="126"/>
      <c r="B14" s="126"/>
      <c r="C14" s="126"/>
      <c r="D14" s="126"/>
      <c r="E14" s="126"/>
      <c r="F14" s="126"/>
      <c r="G14" s="126"/>
    </row>
    <row r="15" spans="1:7">
      <c r="A15" s="149" t="s">
        <v>80</v>
      </c>
      <c r="B15" s="148"/>
      <c r="C15" s="148"/>
      <c r="D15" s="131"/>
      <c r="E15" s="131"/>
      <c r="F15" s="131"/>
      <c r="G15" s="131"/>
    </row>
    <row r="16" spans="1:7" ht="5.25" customHeight="1">
      <c r="A16" s="131"/>
      <c r="B16" s="130"/>
      <c r="C16" s="130"/>
      <c r="D16" s="131"/>
      <c r="E16" s="131"/>
      <c r="F16" s="131"/>
      <c r="G16" s="131"/>
    </row>
    <row r="17" spans="1:7">
      <c r="A17" s="150" t="s">
        <v>81</v>
      </c>
      <c r="B17" s="148"/>
      <c r="C17" s="148"/>
      <c r="D17" s="129"/>
      <c r="E17" s="129"/>
      <c r="F17" s="129"/>
      <c r="G17" s="129"/>
    </row>
    <row r="18" spans="1:7">
      <c r="A18" s="132" t="s">
        <v>82</v>
      </c>
      <c r="B18" s="147" t="s">
        <v>83</v>
      </c>
      <c r="C18" s="148"/>
      <c r="D18" s="129"/>
      <c r="E18" s="129"/>
      <c r="F18" s="129"/>
      <c r="G18" s="129"/>
    </row>
    <row r="19" spans="1:7">
      <c r="A19" s="129" t="s">
        <v>84</v>
      </c>
      <c r="B19" s="151" t="s">
        <v>85</v>
      </c>
      <c r="C19" s="148"/>
      <c r="D19" s="148"/>
      <c r="E19" s="129"/>
      <c r="F19" s="129"/>
      <c r="G19" s="129"/>
    </row>
    <row r="20" spans="1:7">
      <c r="A20" s="129"/>
      <c r="B20" s="133"/>
      <c r="C20" s="130"/>
      <c r="D20" s="130"/>
      <c r="E20" s="129"/>
      <c r="F20" s="129"/>
      <c r="G20" s="129"/>
    </row>
    <row r="21" spans="1:7">
      <c r="A21" s="129"/>
      <c r="B21" s="130"/>
      <c r="C21" s="130"/>
      <c r="D21" s="130"/>
      <c r="E21" s="130"/>
      <c r="F21" s="130"/>
      <c r="G21" s="130"/>
    </row>
    <row r="22" spans="1:7">
      <c r="A22" s="149" t="s">
        <v>86</v>
      </c>
      <c r="B22" s="148"/>
      <c r="C22" s="131"/>
      <c r="D22" s="131"/>
      <c r="E22" s="131"/>
      <c r="F22" s="131"/>
      <c r="G22" s="131"/>
    </row>
    <row r="23" spans="1:7" ht="5.25" customHeight="1">
      <c r="A23" s="131"/>
      <c r="B23" s="130"/>
      <c r="C23" s="131"/>
      <c r="D23" s="131"/>
      <c r="E23" s="131"/>
      <c r="F23" s="131"/>
      <c r="G23" s="131"/>
    </row>
    <row r="24" spans="1:7">
      <c r="A24" s="132" t="s">
        <v>87</v>
      </c>
      <c r="B24" s="151" t="s">
        <v>88</v>
      </c>
      <c r="C24" s="148"/>
      <c r="D24" s="129"/>
      <c r="E24" s="129"/>
      <c r="F24" s="129"/>
      <c r="G24" s="129"/>
    </row>
    <row r="25" spans="1:7">
      <c r="A25" s="129" t="s">
        <v>89</v>
      </c>
      <c r="B25" s="147" t="s">
        <v>90</v>
      </c>
      <c r="C25" s="148"/>
      <c r="D25" s="129"/>
      <c r="E25" s="129"/>
      <c r="F25" s="129"/>
      <c r="G25" s="129"/>
    </row>
    <row r="26" spans="1:7">
      <c r="A26" s="129"/>
      <c r="B26" s="148" t="s">
        <v>91</v>
      </c>
      <c r="C26" s="148"/>
      <c r="D26" s="130"/>
      <c r="E26" s="130"/>
      <c r="F26" s="130"/>
      <c r="G26" s="130"/>
    </row>
    <row r="27" spans="1:7">
      <c r="A27" s="128"/>
      <c r="B27" s="126"/>
      <c r="C27" s="126"/>
      <c r="D27" s="126"/>
      <c r="E27" s="126"/>
      <c r="F27" s="126"/>
      <c r="G27" s="126"/>
    </row>
    <row r="28" spans="1:7">
      <c r="A28" s="134" t="s">
        <v>92</v>
      </c>
      <c r="B28" s="126" t="s">
        <v>93</v>
      </c>
      <c r="C28" s="126"/>
      <c r="D28" s="126"/>
      <c r="E28" s="126"/>
      <c r="F28" s="126"/>
      <c r="G28" s="126"/>
    </row>
    <row r="29" spans="1:7">
      <c r="A29" s="134"/>
      <c r="B29" s="126"/>
      <c r="C29" s="126"/>
      <c r="D29" s="126"/>
      <c r="E29" s="126"/>
      <c r="F29" s="126"/>
      <c r="G29" s="126"/>
    </row>
    <row r="30" spans="1:7">
      <c r="A30" s="128"/>
      <c r="B30" s="126"/>
      <c r="C30" s="126"/>
      <c r="D30" s="126"/>
      <c r="E30" s="126"/>
      <c r="F30" s="126"/>
      <c r="G30" s="126"/>
    </row>
    <row r="31" spans="1:7" ht="27.75" customHeight="1">
      <c r="A31" s="152" t="s">
        <v>161</v>
      </c>
      <c r="B31" s="153"/>
      <c r="C31" s="153"/>
      <c r="D31" s="153"/>
      <c r="E31" s="153"/>
      <c r="F31" s="153"/>
      <c r="G31" s="153"/>
    </row>
    <row r="32" spans="1:7" ht="42" customHeight="1">
      <c r="A32" s="152" t="s">
        <v>94</v>
      </c>
      <c r="B32" s="152"/>
      <c r="C32" s="152"/>
      <c r="D32" s="152"/>
      <c r="E32" s="152"/>
      <c r="F32" s="152"/>
      <c r="G32" s="152"/>
    </row>
    <row r="33" spans="1:7">
      <c r="A33" s="126"/>
      <c r="B33" s="126"/>
      <c r="C33" s="126"/>
      <c r="D33" s="126"/>
      <c r="E33" s="126"/>
      <c r="F33" s="126"/>
      <c r="G33" s="126"/>
    </row>
    <row r="34" spans="1:7">
      <c r="A34" s="126"/>
      <c r="B34" s="126"/>
      <c r="C34" s="126"/>
      <c r="D34" s="126"/>
      <c r="E34" s="126"/>
      <c r="F34" s="126"/>
      <c r="G34" s="126"/>
    </row>
    <row r="35" spans="1:7">
      <c r="A35" s="126"/>
      <c r="B35" s="126"/>
      <c r="C35" s="126"/>
      <c r="D35" s="126"/>
      <c r="E35" s="126"/>
      <c r="F35" s="126"/>
      <c r="G35" s="126"/>
    </row>
    <row r="36" spans="1:7">
      <c r="A36" s="126"/>
      <c r="B36" s="126"/>
      <c r="C36" s="126"/>
      <c r="D36" s="126"/>
      <c r="E36" s="126"/>
      <c r="F36" s="126"/>
      <c r="G36" s="126"/>
    </row>
    <row r="37" spans="1:7">
      <c r="A37" s="126"/>
      <c r="B37" s="126"/>
      <c r="C37" s="126"/>
      <c r="D37" s="126"/>
      <c r="E37" s="126"/>
      <c r="F37" s="126"/>
      <c r="G37" s="126"/>
    </row>
    <row r="38" spans="1:7">
      <c r="A38" s="126"/>
      <c r="B38" s="126"/>
      <c r="C38" s="126"/>
      <c r="D38" s="126"/>
      <c r="E38" s="126"/>
      <c r="F38" s="126"/>
      <c r="G38" s="126"/>
    </row>
    <row r="39" spans="1:7">
      <c r="A39" s="126"/>
      <c r="B39" s="126"/>
      <c r="C39" s="126"/>
      <c r="D39" s="126"/>
      <c r="E39" s="126"/>
      <c r="F39" s="126"/>
      <c r="G39" s="126"/>
    </row>
    <row r="40" spans="1:7">
      <c r="A40" s="126"/>
      <c r="B40" s="126"/>
      <c r="C40" s="126"/>
      <c r="D40" s="126"/>
      <c r="E40" s="126"/>
      <c r="F40" s="126"/>
      <c r="G40" s="126"/>
    </row>
    <row r="41" spans="1:7">
      <c r="A41" s="126"/>
      <c r="B41" s="126"/>
      <c r="C41" s="126"/>
      <c r="D41" s="126"/>
      <c r="E41" s="126"/>
      <c r="F41" s="126"/>
      <c r="G41" s="126"/>
    </row>
    <row r="42" spans="1:7">
      <c r="A42" s="126"/>
      <c r="B42" s="126"/>
      <c r="C42" s="126"/>
      <c r="D42" s="126"/>
      <c r="E42" s="126"/>
      <c r="F42" s="126"/>
      <c r="G42" s="126"/>
    </row>
    <row r="43" spans="1:7">
      <c r="A43" s="146" t="s">
        <v>95</v>
      </c>
      <c r="B43" s="146"/>
      <c r="C43" s="126"/>
      <c r="D43" s="126"/>
      <c r="E43" s="126"/>
      <c r="F43" s="126"/>
      <c r="G43" s="126"/>
    </row>
    <row r="44" spans="1:7">
      <c r="A44" s="126"/>
      <c r="B44" s="126"/>
      <c r="C44" s="126"/>
      <c r="D44" s="126"/>
      <c r="E44" s="126"/>
      <c r="F44" s="126"/>
      <c r="G44" s="126"/>
    </row>
    <row r="45" spans="1:7">
      <c r="A45" s="44">
        <v>0</v>
      </c>
      <c r="B45" s="45" t="s">
        <v>96</v>
      </c>
      <c r="C45" s="123"/>
      <c r="D45" s="123"/>
      <c r="E45" s="123"/>
      <c r="F45" s="123"/>
      <c r="G45" s="135"/>
    </row>
    <row r="46" spans="1:7">
      <c r="A46" s="45" t="s">
        <v>97</v>
      </c>
      <c r="B46" s="45" t="s">
        <v>98</v>
      </c>
      <c r="C46" s="123"/>
      <c r="D46" s="123"/>
      <c r="E46" s="123"/>
      <c r="F46" s="123"/>
      <c r="G46" s="135"/>
    </row>
    <row r="47" spans="1:7">
      <c r="A47" s="46" t="s">
        <v>99</v>
      </c>
      <c r="B47" s="45" t="s">
        <v>100</v>
      </c>
      <c r="C47" s="123"/>
      <c r="D47" s="123"/>
      <c r="E47" s="123"/>
      <c r="F47" s="123"/>
      <c r="G47" s="135"/>
    </row>
    <row r="48" spans="1:7">
      <c r="A48" s="46" t="s">
        <v>101</v>
      </c>
      <c r="B48" s="45" t="s">
        <v>102</v>
      </c>
      <c r="C48" s="123"/>
      <c r="D48" s="123"/>
      <c r="E48" s="123"/>
      <c r="F48" s="123"/>
      <c r="G48" s="135"/>
    </row>
    <row r="49" spans="1:7">
      <c r="A49" s="45" t="s">
        <v>103</v>
      </c>
      <c r="B49" s="45" t="s">
        <v>104</v>
      </c>
      <c r="C49" s="123"/>
      <c r="D49" s="123"/>
      <c r="E49" s="123"/>
      <c r="F49" s="123"/>
      <c r="G49" s="135"/>
    </row>
    <row r="50" spans="1:7">
      <c r="A50" s="45" t="s">
        <v>105</v>
      </c>
      <c r="B50" s="45" t="s">
        <v>106</v>
      </c>
      <c r="C50" s="123"/>
      <c r="D50" s="123"/>
      <c r="E50" s="123"/>
      <c r="F50" s="123"/>
      <c r="G50" s="135"/>
    </row>
    <row r="51" spans="1:7">
      <c r="A51" s="45" t="s">
        <v>107</v>
      </c>
      <c r="B51" s="45" t="s">
        <v>108</v>
      </c>
      <c r="C51" s="123"/>
      <c r="D51" s="123"/>
      <c r="E51" s="123"/>
      <c r="F51" s="123"/>
      <c r="G51" s="135"/>
    </row>
    <row r="52" spans="1:7">
      <c r="A52" s="123" t="s">
        <v>109</v>
      </c>
      <c r="B52" s="123" t="s">
        <v>110</v>
      </c>
      <c r="C52" s="123"/>
      <c r="D52" s="123"/>
      <c r="E52" s="123"/>
      <c r="F52" s="123"/>
      <c r="G52" s="135"/>
    </row>
    <row r="53" spans="1:7">
      <c r="A53" s="45" t="s">
        <v>111</v>
      </c>
      <c r="B53" s="47" t="s">
        <v>112</v>
      </c>
      <c r="C53" s="47"/>
      <c r="D53" s="47"/>
      <c r="E53" s="47"/>
      <c r="F53" s="47"/>
      <c r="G53" s="135"/>
    </row>
    <row r="54" spans="1:7">
      <c r="A54"/>
      <c r="B54"/>
      <c r="C54"/>
      <c r="D54"/>
      <c r="E54"/>
      <c r="F54"/>
      <c r="G54" s="135"/>
    </row>
    <row r="55" spans="1:7">
      <c r="A55"/>
      <c r="B55"/>
      <c r="C55"/>
      <c r="D55"/>
      <c r="E55"/>
      <c r="F55"/>
      <c r="G55" s="135"/>
    </row>
    <row r="56" spans="1:7">
      <c r="A56"/>
      <c r="B56"/>
      <c r="C56"/>
      <c r="D56"/>
      <c r="E56"/>
      <c r="F56"/>
      <c r="G56" s="136"/>
    </row>
    <row r="57" spans="1:7">
      <c r="A57"/>
      <c r="B57"/>
      <c r="C57"/>
      <c r="D57"/>
      <c r="E57"/>
      <c r="F57"/>
    </row>
    <row r="58" spans="1:7">
      <c r="A58"/>
      <c r="B58"/>
      <c r="C58"/>
      <c r="D58"/>
      <c r="E58"/>
      <c r="F5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0"/>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3" t="s">
        <v>69</v>
      </c>
      <c r="B3" s="163"/>
      <c r="C3" s="163"/>
      <c r="D3" s="163"/>
      <c r="E3" s="163"/>
      <c r="F3" s="163"/>
      <c r="G3" s="163"/>
      <c r="H3" s="163"/>
      <c r="I3" s="163"/>
      <c r="J3" s="163"/>
    </row>
    <row r="4" spans="1:10" ht="14.25" customHeight="1">
      <c r="A4" s="58"/>
      <c r="B4" s="58"/>
      <c r="C4" s="58"/>
      <c r="D4" s="58"/>
      <c r="E4" s="58"/>
      <c r="F4" s="58"/>
      <c r="G4" s="58"/>
      <c r="H4" s="58"/>
      <c r="I4" s="58"/>
      <c r="J4" s="58"/>
    </row>
    <row r="5" spans="1:10" ht="22.7" customHeight="1">
      <c r="A5" s="166" t="s">
        <v>36</v>
      </c>
      <c r="B5" s="160"/>
      <c r="C5" s="160" t="s">
        <v>37</v>
      </c>
      <c r="D5" s="160" t="s">
        <v>5</v>
      </c>
      <c r="E5" s="164"/>
      <c r="F5" s="164"/>
      <c r="G5" s="160" t="s">
        <v>37</v>
      </c>
      <c r="H5" s="160" t="s">
        <v>5</v>
      </c>
      <c r="I5" s="164"/>
      <c r="J5" s="165"/>
    </row>
    <row r="6" spans="1:10" ht="12" customHeight="1">
      <c r="A6" s="166"/>
      <c r="B6" s="160"/>
      <c r="C6" s="160"/>
      <c r="D6" s="160" t="s">
        <v>23</v>
      </c>
      <c r="E6" s="160" t="s">
        <v>117</v>
      </c>
      <c r="F6" s="160" t="s">
        <v>118</v>
      </c>
      <c r="G6" s="160"/>
      <c r="H6" s="160" t="s">
        <v>38</v>
      </c>
      <c r="I6" s="160" t="s">
        <v>117</v>
      </c>
      <c r="J6" s="161" t="s">
        <v>118</v>
      </c>
    </row>
    <row r="7" spans="1:10" ht="12" customHeight="1">
      <c r="A7" s="166"/>
      <c r="B7" s="160"/>
      <c r="C7" s="160"/>
      <c r="D7" s="160"/>
      <c r="E7" s="160"/>
      <c r="F7" s="160"/>
      <c r="G7" s="160"/>
      <c r="H7" s="160"/>
      <c r="I7" s="160"/>
      <c r="J7" s="161"/>
    </row>
    <row r="8" spans="1:10" ht="12" customHeight="1">
      <c r="A8" s="166"/>
      <c r="B8" s="160"/>
      <c r="C8" s="160"/>
      <c r="D8" s="160"/>
      <c r="E8" s="160"/>
      <c r="F8" s="160"/>
      <c r="G8" s="160"/>
      <c r="H8" s="160"/>
      <c r="I8" s="160"/>
      <c r="J8" s="161"/>
    </row>
    <row r="9" spans="1:10" ht="12" customHeight="1">
      <c r="A9" s="166"/>
      <c r="B9" s="160"/>
      <c r="C9" s="160"/>
      <c r="D9" s="160"/>
      <c r="E9" s="160"/>
      <c r="F9" s="160"/>
      <c r="G9" s="160"/>
      <c r="H9" s="160"/>
      <c r="I9" s="160"/>
      <c r="J9" s="161"/>
    </row>
    <row r="10" spans="1:10" ht="12" customHeight="1">
      <c r="A10" s="166"/>
      <c r="B10" s="160"/>
      <c r="C10" s="160"/>
      <c r="D10" s="160"/>
      <c r="E10" s="160"/>
      <c r="F10" s="160"/>
      <c r="G10" s="160"/>
      <c r="H10" s="160"/>
      <c r="I10" s="160"/>
      <c r="J10" s="161"/>
    </row>
    <row r="11" spans="1:10" ht="16.899999999999999" customHeight="1">
      <c r="A11" s="166"/>
      <c r="B11" s="160"/>
      <c r="C11" s="162" t="s">
        <v>123</v>
      </c>
      <c r="D11" s="162"/>
      <c r="E11" s="162"/>
      <c r="F11" s="162"/>
      <c r="G11" s="160" t="s">
        <v>39</v>
      </c>
      <c r="H11" s="160"/>
      <c r="I11" s="160"/>
      <c r="J11" s="161"/>
    </row>
    <row r="12" spans="1:10" ht="16.899999999999999" customHeight="1">
      <c r="A12" s="166"/>
      <c r="B12" s="160"/>
      <c r="C12" s="162"/>
      <c r="D12" s="162"/>
      <c r="E12" s="162"/>
      <c r="F12" s="162"/>
      <c r="G12" s="160"/>
      <c r="H12" s="160"/>
      <c r="I12" s="160"/>
      <c r="J12" s="161"/>
    </row>
    <row r="13" spans="1:10">
      <c r="A13" s="15">
        <v>2010</v>
      </c>
      <c r="B13" s="51" t="s">
        <v>13</v>
      </c>
      <c r="C13" s="53">
        <v>100</v>
      </c>
      <c r="D13" s="53">
        <v>100</v>
      </c>
      <c r="E13" s="53">
        <v>100</v>
      </c>
      <c r="F13" s="55">
        <v>100</v>
      </c>
      <c r="G13" s="54"/>
      <c r="H13" s="54"/>
      <c r="I13" s="54"/>
      <c r="J13" s="54"/>
    </row>
    <row r="14" spans="1:10">
      <c r="A14" s="15">
        <v>2011</v>
      </c>
      <c r="B14" s="51" t="s">
        <v>13</v>
      </c>
      <c r="C14" s="53">
        <v>109.5</v>
      </c>
      <c r="D14" s="53">
        <v>101</v>
      </c>
      <c r="E14" s="53">
        <v>100.6</v>
      </c>
      <c r="F14" s="55">
        <v>103.3</v>
      </c>
      <c r="G14" s="54">
        <v>9.5</v>
      </c>
      <c r="H14" s="54">
        <v>1</v>
      </c>
      <c r="I14" s="54">
        <v>0.59999999999999432</v>
      </c>
      <c r="J14" s="54">
        <v>3.2999999999999972</v>
      </c>
    </row>
    <row r="15" spans="1:10">
      <c r="A15" s="15">
        <v>2012</v>
      </c>
      <c r="B15" s="51" t="s">
        <v>13</v>
      </c>
      <c r="C15" s="53">
        <v>113.9</v>
      </c>
      <c r="D15" s="53">
        <v>105.1</v>
      </c>
      <c r="E15" s="53">
        <v>102.7</v>
      </c>
      <c r="F15" s="55">
        <v>116.5</v>
      </c>
      <c r="G15" s="54">
        <v>4.0182648401826526</v>
      </c>
      <c r="H15" s="54">
        <v>4.0594059405940612</v>
      </c>
      <c r="I15" s="54">
        <v>2.0874751491053729</v>
      </c>
      <c r="J15" s="54">
        <v>12.7783155856728</v>
      </c>
    </row>
    <row r="16" spans="1:10">
      <c r="A16" s="15">
        <v>2013</v>
      </c>
      <c r="B16" s="51" t="s">
        <v>13</v>
      </c>
      <c r="C16" s="53">
        <v>115.3</v>
      </c>
      <c r="D16" s="53">
        <v>104.9</v>
      </c>
      <c r="E16" s="53">
        <v>102</v>
      </c>
      <c r="F16" s="55">
        <v>118.5</v>
      </c>
      <c r="G16" s="54">
        <v>1.2291483757682187</v>
      </c>
      <c r="H16" s="54">
        <v>-0.19029495718362455</v>
      </c>
      <c r="I16" s="54">
        <v>-0.68159688412853825</v>
      </c>
      <c r="J16" s="54">
        <v>1.7167381974248883</v>
      </c>
    </row>
    <row r="17" spans="1:29">
      <c r="A17" s="15">
        <v>2014</v>
      </c>
      <c r="B17" s="51" t="s">
        <v>13</v>
      </c>
      <c r="C17" s="53">
        <v>108.5</v>
      </c>
      <c r="D17" s="53">
        <v>105.9</v>
      </c>
      <c r="E17" s="53">
        <v>103</v>
      </c>
      <c r="F17" s="55">
        <v>119.7</v>
      </c>
      <c r="G17" s="54">
        <v>-5.8976582827406787</v>
      </c>
      <c r="H17" s="54">
        <v>0.95328884652049339</v>
      </c>
      <c r="I17" s="54">
        <v>0.98039215686274872</v>
      </c>
      <c r="J17" s="54">
        <v>1.0126582278481067</v>
      </c>
    </row>
    <row r="18" spans="1:29" ht="12.75">
      <c r="A18" s="15"/>
      <c r="B18" s="51"/>
      <c r="C18" s="114"/>
      <c r="D18" s="114"/>
      <c r="E18" s="114"/>
      <c r="F18" s="114"/>
      <c r="G18" s="119"/>
      <c r="H18" s="119"/>
      <c r="I18" s="119"/>
      <c r="J18" s="119"/>
      <c r="K18" s="114"/>
      <c r="L18" s="114"/>
      <c r="M18" s="114"/>
      <c r="N18" s="114"/>
      <c r="O18" s="114"/>
      <c r="P18" s="114"/>
      <c r="Q18" s="114"/>
      <c r="R18" s="114"/>
      <c r="S18" s="114"/>
      <c r="T18" s="114"/>
      <c r="U18" s="114"/>
      <c r="AA18" s="114"/>
      <c r="AB18" s="114"/>
      <c r="AC18" s="114"/>
    </row>
    <row r="19" spans="1:29">
      <c r="A19" s="15">
        <v>2014</v>
      </c>
      <c r="B19" s="51" t="s">
        <v>14</v>
      </c>
      <c r="C19" s="56">
        <v>104.6</v>
      </c>
      <c r="D19" s="56">
        <v>105.3</v>
      </c>
      <c r="E19" s="57">
        <v>102.7</v>
      </c>
      <c r="F19" s="57">
        <v>118.1</v>
      </c>
      <c r="G19" s="57">
        <v>-4.036697247706428</v>
      </c>
      <c r="H19" s="57">
        <v>1.4450867052023142</v>
      </c>
      <c r="I19" s="57">
        <v>1.5825914935707317</v>
      </c>
      <c r="J19" s="57">
        <v>1.026518391787846</v>
      </c>
    </row>
    <row r="20" spans="1:29">
      <c r="A20" s="15"/>
      <c r="B20" s="51" t="s">
        <v>15</v>
      </c>
      <c r="C20" s="56">
        <v>102.4</v>
      </c>
      <c r="D20" s="56">
        <v>105.6</v>
      </c>
      <c r="E20" s="57">
        <v>102.9</v>
      </c>
      <c r="F20" s="57">
        <v>118.1</v>
      </c>
      <c r="G20" s="57">
        <v>-3.3962264150943327</v>
      </c>
      <c r="H20" s="57">
        <v>1.538461538461533</v>
      </c>
      <c r="I20" s="57">
        <v>1.5794669299111632</v>
      </c>
      <c r="J20" s="57">
        <v>1.286449399656945</v>
      </c>
    </row>
    <row r="21" spans="1:29">
      <c r="B21" s="51" t="s">
        <v>6</v>
      </c>
      <c r="C21" s="56">
        <v>110</v>
      </c>
      <c r="D21" s="56">
        <v>105.8</v>
      </c>
      <c r="E21" s="57">
        <v>103.1</v>
      </c>
      <c r="F21" s="57">
        <v>118.4</v>
      </c>
      <c r="G21" s="57">
        <v>-8.2568807339449535</v>
      </c>
      <c r="H21" s="57">
        <v>1.5355086372360773</v>
      </c>
      <c r="I21" s="57">
        <v>1.6765285996055184</v>
      </c>
      <c r="J21" s="57">
        <v>0.50933786078098819</v>
      </c>
    </row>
    <row r="22" spans="1:29">
      <c r="B22" s="51" t="s">
        <v>7</v>
      </c>
      <c r="C22" s="56">
        <v>112.1</v>
      </c>
      <c r="D22" s="56">
        <v>105.7</v>
      </c>
      <c r="E22" s="57">
        <v>102.7</v>
      </c>
      <c r="F22" s="57">
        <v>119.6</v>
      </c>
      <c r="G22" s="57">
        <v>-3.4453057708871597</v>
      </c>
      <c r="H22" s="57">
        <v>1.3422818791946298</v>
      </c>
      <c r="I22" s="57">
        <v>1.1822660098522135</v>
      </c>
      <c r="J22" s="57">
        <v>1.7872340425531945</v>
      </c>
    </row>
    <row r="23" spans="1:29">
      <c r="B23" s="51" t="s">
        <v>8</v>
      </c>
      <c r="C23" s="56">
        <v>106.7</v>
      </c>
      <c r="D23" s="56">
        <v>105.4</v>
      </c>
      <c r="E23" s="57">
        <v>102.4</v>
      </c>
      <c r="F23" s="57">
        <v>119.6</v>
      </c>
      <c r="G23" s="57">
        <v>-7.6989619377162626</v>
      </c>
      <c r="H23" s="57">
        <v>1.2487992315081726</v>
      </c>
      <c r="I23" s="57">
        <v>1.2858555885262177</v>
      </c>
      <c r="J23" s="57">
        <v>0.92827004219408593</v>
      </c>
    </row>
    <row r="24" spans="1:29">
      <c r="B24" s="51" t="s">
        <v>9</v>
      </c>
      <c r="C24" s="56">
        <v>105.1</v>
      </c>
      <c r="D24" s="56">
        <v>105.3</v>
      </c>
      <c r="E24" s="57">
        <v>102.3</v>
      </c>
      <c r="F24" s="57">
        <v>119.4</v>
      </c>
      <c r="G24" s="57">
        <v>-6.9911504424778741</v>
      </c>
      <c r="H24" s="57">
        <v>0.66921606118548027</v>
      </c>
      <c r="I24" s="57">
        <v>0.68897637795275557</v>
      </c>
      <c r="J24" s="57">
        <v>0.25188916876574297</v>
      </c>
    </row>
    <row r="25" spans="1:29">
      <c r="B25" s="52" t="s">
        <v>10</v>
      </c>
      <c r="C25" s="56">
        <v>112.7</v>
      </c>
      <c r="D25" s="56">
        <v>105.6</v>
      </c>
      <c r="E25" s="57">
        <v>102.5</v>
      </c>
      <c r="F25" s="57">
        <v>120.3</v>
      </c>
      <c r="G25" s="57">
        <v>-1.4860139860139867</v>
      </c>
      <c r="H25" s="57">
        <v>1.0526315789473699</v>
      </c>
      <c r="I25" s="57">
        <v>1.0848126232741606</v>
      </c>
      <c r="J25" s="57">
        <v>0.75376884422109924</v>
      </c>
    </row>
    <row r="26" spans="1:29">
      <c r="B26" s="52" t="s">
        <v>16</v>
      </c>
      <c r="C26" s="56">
        <v>103.6</v>
      </c>
      <c r="D26" s="56">
        <v>106.5</v>
      </c>
      <c r="E26" s="57">
        <v>103.5</v>
      </c>
      <c r="F26" s="57">
        <v>120.4</v>
      </c>
      <c r="G26" s="57">
        <v>-10.996563573883165</v>
      </c>
      <c r="H26" s="57">
        <v>1.0436432637571045</v>
      </c>
      <c r="I26" s="57">
        <v>1.07421875</v>
      </c>
      <c r="J26" s="57">
        <v>0.75313807531381372</v>
      </c>
    </row>
    <row r="27" spans="1:29">
      <c r="B27" s="52" t="s">
        <v>17</v>
      </c>
      <c r="C27" s="56">
        <v>114.6</v>
      </c>
      <c r="D27" s="56">
        <v>106.6</v>
      </c>
      <c r="E27" s="57">
        <v>103.7</v>
      </c>
      <c r="F27" s="57">
        <v>120.3</v>
      </c>
      <c r="G27" s="57">
        <v>-4.6589018302828578</v>
      </c>
      <c r="H27" s="57">
        <v>0.85146641438032589</v>
      </c>
      <c r="I27" s="57">
        <v>0.67961165048544103</v>
      </c>
      <c r="J27" s="57">
        <v>1.177460050462571</v>
      </c>
    </row>
    <row r="28" spans="1:29">
      <c r="B28" s="52" t="s">
        <v>18</v>
      </c>
      <c r="C28" s="56">
        <v>117.7</v>
      </c>
      <c r="D28" s="56">
        <v>106.4</v>
      </c>
      <c r="E28" s="57">
        <v>103.4</v>
      </c>
      <c r="F28" s="57">
        <v>120.9</v>
      </c>
      <c r="G28" s="57">
        <v>-3.9967373572593772</v>
      </c>
      <c r="H28" s="57">
        <v>0.37735849056603854</v>
      </c>
      <c r="I28" s="57">
        <v>0.19379844961240167</v>
      </c>
      <c r="J28" s="57">
        <v>1.1715481171548134</v>
      </c>
    </row>
    <row r="29" spans="1:29">
      <c r="B29" s="52" t="s">
        <v>19</v>
      </c>
      <c r="C29" s="56">
        <v>106.6</v>
      </c>
      <c r="D29" s="56">
        <v>106.4</v>
      </c>
      <c r="E29" s="57">
        <v>103.4</v>
      </c>
      <c r="F29" s="57">
        <v>120.6</v>
      </c>
      <c r="G29" s="57">
        <v>-10.570469798657726</v>
      </c>
      <c r="H29" s="57">
        <v>0.28275212064090738</v>
      </c>
      <c r="I29" s="57">
        <v>0.19379844961240167</v>
      </c>
      <c r="J29" s="57">
        <v>0.58381984987488522</v>
      </c>
    </row>
    <row r="30" spans="1:29">
      <c r="B30" s="52" t="s">
        <v>20</v>
      </c>
      <c r="C30" s="56">
        <v>106</v>
      </c>
      <c r="D30" s="56">
        <v>106.1</v>
      </c>
      <c r="E30" s="57">
        <v>103.1</v>
      </c>
      <c r="F30" s="57">
        <v>120.3</v>
      </c>
      <c r="G30" s="57">
        <v>-5.1029543419874699</v>
      </c>
      <c r="H30" s="57">
        <v>0.47348484848485839</v>
      </c>
      <c r="I30" s="57">
        <v>0.29182879377432869</v>
      </c>
      <c r="J30" s="57">
        <v>1.177460050462571</v>
      </c>
    </row>
    <row r="31" spans="1:29">
      <c r="B31" s="52"/>
      <c r="C31" s="95"/>
      <c r="D31" s="95"/>
      <c r="E31" s="95"/>
      <c r="F31" s="95"/>
      <c r="G31" s="57"/>
      <c r="H31" s="57"/>
      <c r="I31" s="120"/>
      <c r="J31" s="120"/>
    </row>
    <row r="32" spans="1:29">
      <c r="A32" s="15">
        <v>2015</v>
      </c>
      <c r="B32" s="51" t="s">
        <v>14</v>
      </c>
      <c r="C32" s="56">
        <v>95.2</v>
      </c>
      <c r="D32" s="56">
        <v>105.5</v>
      </c>
      <c r="E32" s="57">
        <v>102.6</v>
      </c>
      <c r="F32" s="57">
        <v>119.3</v>
      </c>
      <c r="G32" s="57">
        <v>-8.986615678776289</v>
      </c>
      <c r="H32" s="57">
        <v>0.18993352326685908</v>
      </c>
      <c r="I32" s="57">
        <v>-9.7370983446936066E-2</v>
      </c>
      <c r="J32" s="57">
        <v>1.0160880609652878</v>
      </c>
    </row>
    <row r="33" spans="1:394">
      <c r="A33" s="15"/>
      <c r="B33" s="51" t="s">
        <v>15</v>
      </c>
      <c r="C33" s="56">
        <v>96.8</v>
      </c>
      <c r="D33" s="56">
        <v>105.7</v>
      </c>
      <c r="E33" s="57">
        <v>102.7</v>
      </c>
      <c r="F33" s="57">
        <v>119.9</v>
      </c>
      <c r="G33" s="57">
        <v>-5.46875</v>
      </c>
      <c r="H33" s="57">
        <v>9.4696969696968836E-2</v>
      </c>
      <c r="I33" s="57">
        <v>-0.19436345966958868</v>
      </c>
      <c r="J33" s="57">
        <v>1.5241320914479246</v>
      </c>
    </row>
    <row r="34" spans="1:394">
      <c r="A34" s="15"/>
      <c r="B34" s="51" t="s">
        <v>6</v>
      </c>
      <c r="C34" s="56">
        <v>109.5</v>
      </c>
      <c r="D34" s="56">
        <v>105.9</v>
      </c>
      <c r="E34" s="57">
        <v>102.8</v>
      </c>
      <c r="F34" s="57">
        <v>120.7</v>
      </c>
      <c r="G34" s="57">
        <v>-0.45454545454545325</v>
      </c>
      <c r="H34" s="57">
        <v>9.4517958412097869E-2</v>
      </c>
      <c r="I34" s="57">
        <v>-0.29097963142579886</v>
      </c>
      <c r="J34" s="57">
        <v>1.9425675675675649</v>
      </c>
    </row>
    <row r="35" spans="1:394">
      <c r="A35" s="15"/>
      <c r="B35" s="51" t="s">
        <v>7</v>
      </c>
      <c r="C35" s="56">
        <v>99.9</v>
      </c>
      <c r="D35" s="56">
        <v>106.2</v>
      </c>
      <c r="E35" s="57">
        <v>103</v>
      </c>
      <c r="F35" s="57">
        <v>121.3</v>
      </c>
      <c r="G35" s="57">
        <v>-10.883140053523633</v>
      </c>
      <c r="H35" s="57">
        <v>0.47303689687795725</v>
      </c>
      <c r="I35" s="57">
        <v>0.29211295034079399</v>
      </c>
      <c r="J35" s="57">
        <v>1.4214046822742574</v>
      </c>
    </row>
    <row r="36" spans="1:394">
      <c r="A36" s="15"/>
      <c r="B36" s="16" t="s">
        <v>8</v>
      </c>
      <c r="C36" s="113">
        <v>97.1</v>
      </c>
      <c r="D36" s="56">
        <v>106</v>
      </c>
      <c r="E36" s="57">
        <v>102.7</v>
      </c>
      <c r="F36" s="57">
        <v>121.4</v>
      </c>
      <c r="G36" s="57">
        <v>-8.9971883786316766</v>
      </c>
      <c r="H36" s="57">
        <v>0.5</v>
      </c>
      <c r="I36" s="57">
        <v>0.29296875</v>
      </c>
      <c r="J36" s="57">
        <v>1.5050167224080298</v>
      </c>
    </row>
    <row r="37" spans="1:394" s="41" customFormat="1" ht="11.45" customHeight="1">
      <c r="A37" s="40"/>
      <c r="C37" s="42"/>
      <c r="D37" s="42"/>
      <c r="E37" s="42"/>
      <c r="F37" s="42"/>
      <c r="G37" s="43"/>
      <c r="H37" s="43"/>
      <c r="I37" s="43"/>
      <c r="J37" s="43"/>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row>
    <row r="38" spans="1:394" ht="11.45" customHeight="1">
      <c r="A38" s="158" t="s">
        <v>139</v>
      </c>
      <c r="B38" s="158"/>
      <c r="C38" s="158"/>
      <c r="D38" s="158"/>
      <c r="E38" s="158"/>
      <c r="F38" s="158"/>
      <c r="G38" s="158"/>
      <c r="H38" s="158"/>
      <c r="I38" s="158"/>
      <c r="J38" s="158"/>
    </row>
    <row r="39" spans="1:394" ht="12" customHeight="1">
      <c r="A39" s="15"/>
      <c r="B39" s="16"/>
      <c r="C39" s="21"/>
      <c r="D39" s="21"/>
      <c r="E39" s="21"/>
      <c r="F39" s="21"/>
      <c r="G39" s="22"/>
      <c r="H39" s="22"/>
      <c r="I39" s="22"/>
      <c r="J39" s="22"/>
    </row>
    <row r="40" spans="1:394" ht="35.450000000000003" customHeight="1">
      <c r="A40" s="159" t="s">
        <v>122</v>
      </c>
      <c r="B40" s="159"/>
      <c r="C40" s="159"/>
      <c r="D40" s="159"/>
      <c r="E40" s="159"/>
      <c r="F40" s="159"/>
      <c r="G40" s="159"/>
      <c r="H40" s="159"/>
      <c r="I40" s="159"/>
      <c r="J40" s="159"/>
    </row>
  </sheetData>
  <sheetProtection password="EEF4"/>
  <mergeCells count="16">
    <mergeCell ref="A3:J3"/>
    <mergeCell ref="D5:F5"/>
    <mergeCell ref="H5:J5"/>
    <mergeCell ref="D6:D10"/>
    <mergeCell ref="E6:E10"/>
    <mergeCell ref="F6:F10"/>
    <mergeCell ref="A5:B12"/>
    <mergeCell ref="C5:C10"/>
    <mergeCell ref="G5:G10"/>
    <mergeCell ref="H6:H10"/>
    <mergeCell ref="A38:J38"/>
    <mergeCell ref="A40:J40"/>
    <mergeCell ref="I6:I10"/>
    <mergeCell ref="J6:J10"/>
    <mergeCell ref="C11:F12"/>
    <mergeCell ref="G11:J12"/>
  </mergeCells>
  <phoneticPr fontId="10" type="noConversion"/>
  <conditionalFormatting sqref="I31:J31 A19:F36 A13:J18">
    <cfRule type="expression" dxfId="12" priority="11">
      <formula>MOD(ROW(),2)=0</formula>
    </cfRule>
  </conditionalFormatting>
  <conditionalFormatting sqref="G19:J19 H31 G20:G31 H19:J30 H32:J35">
    <cfRule type="expression" dxfId="11" priority="10">
      <formula>MOD(ROW(),2)=0</formula>
    </cfRule>
  </conditionalFormatting>
  <conditionalFormatting sqref="G32:G35">
    <cfRule type="expression" dxfId="10" priority="9">
      <formula>MOD(ROW(),2)=0</formula>
    </cfRule>
  </conditionalFormatting>
  <conditionalFormatting sqref="H36:J36">
    <cfRule type="expression" dxfId="9" priority="2">
      <formula>MOD(ROW(),2)=0</formula>
    </cfRule>
  </conditionalFormatting>
  <conditionalFormatting sqref="G36">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05/15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7" t="s">
        <v>70</v>
      </c>
      <c r="B1" s="168"/>
      <c r="C1" s="168"/>
      <c r="D1" s="168"/>
      <c r="E1" s="168"/>
      <c r="F1" s="168"/>
      <c r="G1" s="168"/>
      <c r="H1" s="168"/>
      <c r="I1" s="168"/>
      <c r="J1" s="168"/>
    </row>
    <row r="2" spans="1:10" ht="14.25" customHeight="1">
      <c r="A2" s="18"/>
      <c r="B2" s="30"/>
      <c r="C2" s="20"/>
      <c r="D2" s="20"/>
      <c r="E2" s="20"/>
      <c r="F2" s="20"/>
      <c r="G2" s="20"/>
      <c r="H2" s="20"/>
      <c r="I2" s="20"/>
      <c r="J2" s="20"/>
    </row>
    <row r="3" spans="1:10" s="7" customFormat="1" ht="16.899999999999999" customHeight="1">
      <c r="A3" s="171" t="s">
        <v>140</v>
      </c>
      <c r="B3" s="173" t="s">
        <v>1</v>
      </c>
      <c r="C3" s="169" t="s">
        <v>0</v>
      </c>
      <c r="D3" s="169"/>
      <c r="E3" s="169"/>
      <c r="F3" s="169"/>
      <c r="G3" s="169"/>
      <c r="H3" s="169"/>
      <c r="I3" s="169"/>
      <c r="J3" s="170"/>
    </row>
    <row r="4" spans="1:10" s="7" customFormat="1" ht="11.25" customHeight="1">
      <c r="A4" s="171"/>
      <c r="B4" s="173"/>
      <c r="C4" s="174" t="s">
        <v>142</v>
      </c>
      <c r="D4" s="174" t="s">
        <v>143</v>
      </c>
      <c r="E4" s="174" t="s">
        <v>149</v>
      </c>
      <c r="F4" s="172" t="s">
        <v>156</v>
      </c>
      <c r="G4" s="174" t="s">
        <v>144</v>
      </c>
      <c r="H4" s="174" t="s">
        <v>143</v>
      </c>
      <c r="I4" s="174" t="s">
        <v>149</v>
      </c>
      <c r="J4" s="172" t="s">
        <v>156</v>
      </c>
    </row>
    <row r="5" spans="1:10" s="7" customFormat="1" ht="22.7" customHeight="1">
      <c r="A5" s="171"/>
      <c r="B5" s="173"/>
      <c r="C5" s="174" t="s">
        <v>28</v>
      </c>
      <c r="D5" s="174" t="s">
        <v>29</v>
      </c>
      <c r="E5" s="174" t="s">
        <v>30</v>
      </c>
      <c r="F5" s="172"/>
      <c r="G5" s="174" t="s">
        <v>28</v>
      </c>
      <c r="H5" s="174" t="s">
        <v>29</v>
      </c>
      <c r="I5" s="174" t="s">
        <v>30</v>
      </c>
      <c r="J5" s="172"/>
    </row>
    <row r="6" spans="1:10" s="7" customFormat="1" ht="12.75" customHeight="1">
      <c r="A6" s="171"/>
      <c r="B6" s="173"/>
      <c r="C6" s="174"/>
      <c r="D6" s="174"/>
      <c r="E6" s="174"/>
      <c r="F6" s="172"/>
      <c r="G6" s="174"/>
      <c r="H6" s="174"/>
      <c r="I6" s="174"/>
      <c r="J6" s="172"/>
    </row>
    <row r="7" spans="1:10" s="7" customFormat="1" ht="16.899999999999999" customHeight="1">
      <c r="A7" s="171"/>
      <c r="B7" s="173"/>
      <c r="C7" s="169" t="s">
        <v>2</v>
      </c>
      <c r="D7" s="169"/>
      <c r="E7" s="169"/>
      <c r="F7" s="169"/>
      <c r="G7" s="169" t="s">
        <v>125</v>
      </c>
      <c r="H7" s="169"/>
      <c r="I7" s="169"/>
      <c r="J7" s="169"/>
    </row>
    <row r="8" spans="1:10" s="7" customFormat="1" ht="16.899999999999999" customHeight="1">
      <c r="A8" s="171"/>
      <c r="B8" s="173"/>
      <c r="C8" s="169" t="s">
        <v>124</v>
      </c>
      <c r="D8" s="169"/>
      <c r="E8" s="169"/>
      <c r="F8" s="169"/>
      <c r="G8" s="169"/>
      <c r="H8" s="169"/>
      <c r="I8" s="169"/>
      <c r="J8" s="170"/>
    </row>
    <row r="9" spans="1:10">
      <c r="A9" s="59" t="s">
        <v>40</v>
      </c>
      <c r="B9" s="99" t="s">
        <v>41</v>
      </c>
      <c r="C9" s="103">
        <v>48.9</v>
      </c>
      <c r="D9" s="104">
        <v>49.1</v>
      </c>
      <c r="E9" s="104">
        <v>46.4</v>
      </c>
      <c r="F9" s="104">
        <v>47</v>
      </c>
      <c r="G9" s="104">
        <v>46.2</v>
      </c>
      <c r="H9" s="104">
        <v>46.9</v>
      </c>
      <c r="I9" s="104">
        <v>44</v>
      </c>
      <c r="J9" s="104">
        <v>44.5</v>
      </c>
    </row>
    <row r="10" spans="1:10" s="115" customFormat="1" ht="22.5">
      <c r="A10" s="9" t="s">
        <v>42</v>
      </c>
      <c r="B10" s="99" t="s">
        <v>126</v>
      </c>
      <c r="C10" s="103">
        <v>73.599999999999994</v>
      </c>
      <c r="D10" s="104">
        <v>117.7</v>
      </c>
      <c r="E10" s="104">
        <v>70.7</v>
      </c>
      <c r="F10" s="104">
        <v>79.2</v>
      </c>
      <c r="G10" s="104">
        <v>65.7</v>
      </c>
      <c r="H10" s="104">
        <v>93.6</v>
      </c>
      <c r="I10" s="104">
        <v>62.2</v>
      </c>
      <c r="J10" s="104">
        <v>69.7</v>
      </c>
    </row>
    <row r="11" spans="1:10">
      <c r="A11" s="59"/>
      <c r="B11" s="100" t="s">
        <v>12</v>
      </c>
      <c r="C11" s="106"/>
      <c r="D11" s="107"/>
      <c r="E11" s="107"/>
      <c r="F11" s="107"/>
      <c r="G11" s="107"/>
      <c r="H11" s="107"/>
      <c r="I11" s="107"/>
      <c r="J11" s="107"/>
    </row>
    <row r="12" spans="1:10" ht="22.5">
      <c r="A12" s="32" t="s">
        <v>43</v>
      </c>
      <c r="B12" s="100" t="s">
        <v>130</v>
      </c>
      <c r="C12" s="66">
        <v>73.3</v>
      </c>
      <c r="D12" s="67">
        <v>117.7</v>
      </c>
      <c r="E12" s="67">
        <v>70.2</v>
      </c>
      <c r="F12" s="67">
        <v>79</v>
      </c>
      <c r="G12" s="67">
        <v>65.5</v>
      </c>
      <c r="H12" s="67">
        <v>93.6</v>
      </c>
      <c r="I12" s="67">
        <v>61.9</v>
      </c>
      <c r="J12" s="67">
        <v>69.599999999999994</v>
      </c>
    </row>
    <row r="13" spans="1:10" s="115" customFormat="1" ht="22.35" customHeight="1">
      <c r="A13" s="33" t="s">
        <v>44</v>
      </c>
      <c r="B13" s="99" t="s">
        <v>131</v>
      </c>
      <c r="C13" s="103">
        <v>99.3</v>
      </c>
      <c r="D13" s="104">
        <v>94.3</v>
      </c>
      <c r="E13" s="104">
        <v>98.9</v>
      </c>
      <c r="F13" s="104">
        <v>98.1</v>
      </c>
      <c r="G13" s="104">
        <v>87.1</v>
      </c>
      <c r="H13" s="104">
        <v>83.9</v>
      </c>
      <c r="I13" s="104">
        <v>86.4</v>
      </c>
      <c r="J13" s="104">
        <v>86.4</v>
      </c>
    </row>
    <row r="14" spans="1:10">
      <c r="A14" s="61"/>
      <c r="B14" s="100" t="s">
        <v>12</v>
      </c>
      <c r="C14" s="108"/>
      <c r="D14" s="109"/>
      <c r="E14" s="109"/>
      <c r="F14" s="109"/>
      <c r="G14" s="109"/>
      <c r="H14" s="109"/>
      <c r="I14" s="109"/>
      <c r="J14" s="109"/>
    </row>
    <row r="15" spans="1:10">
      <c r="A15" s="62" t="s">
        <v>45</v>
      </c>
      <c r="B15" s="100" t="s">
        <v>46</v>
      </c>
      <c r="C15" s="66">
        <v>120.5</v>
      </c>
      <c r="D15" s="67">
        <v>112.1</v>
      </c>
      <c r="E15" s="67">
        <v>124.2</v>
      </c>
      <c r="F15" s="67">
        <v>118.2</v>
      </c>
      <c r="G15" s="67">
        <v>106.2</v>
      </c>
      <c r="H15" s="67">
        <v>100.8</v>
      </c>
      <c r="I15" s="67">
        <v>109.3</v>
      </c>
      <c r="J15" s="67">
        <v>106.3</v>
      </c>
    </row>
    <row r="16" spans="1:10">
      <c r="A16" s="62" t="s">
        <v>47</v>
      </c>
      <c r="B16" s="100" t="s">
        <v>48</v>
      </c>
      <c r="C16" s="66">
        <v>91.7</v>
      </c>
      <c r="D16" s="67">
        <v>94.5</v>
      </c>
      <c r="E16" s="67">
        <v>88.7</v>
      </c>
      <c r="F16" s="67">
        <v>93.3</v>
      </c>
      <c r="G16" s="67">
        <v>83.5</v>
      </c>
      <c r="H16" s="67">
        <v>84.3</v>
      </c>
      <c r="I16" s="67">
        <v>81.099999999999994</v>
      </c>
      <c r="J16" s="67">
        <v>85.6</v>
      </c>
    </row>
    <row r="17" spans="1:10">
      <c r="A17" s="34" t="s">
        <v>114</v>
      </c>
      <c r="B17" s="101" t="s">
        <v>115</v>
      </c>
      <c r="C17" s="66">
        <v>60.2</v>
      </c>
      <c r="D17" s="67">
        <v>63.1</v>
      </c>
      <c r="E17" s="67">
        <v>56.7</v>
      </c>
      <c r="F17" s="67">
        <v>62.4</v>
      </c>
      <c r="G17" s="67">
        <v>54.9</v>
      </c>
      <c r="H17" s="67">
        <v>55.9</v>
      </c>
      <c r="I17" s="67">
        <v>51.7</v>
      </c>
      <c r="J17" s="67">
        <v>57</v>
      </c>
    </row>
    <row r="18" spans="1:10">
      <c r="A18" s="62" t="s">
        <v>49</v>
      </c>
      <c r="B18" s="100" t="s">
        <v>50</v>
      </c>
      <c r="C18" s="66">
        <v>132.19999999999999</v>
      </c>
      <c r="D18" s="67">
        <v>99.8</v>
      </c>
      <c r="E18" s="67">
        <v>128</v>
      </c>
      <c r="F18" s="67">
        <v>138</v>
      </c>
      <c r="G18" s="67">
        <v>104.3</v>
      </c>
      <c r="H18" s="67">
        <v>85.8</v>
      </c>
      <c r="I18" s="67">
        <v>100</v>
      </c>
      <c r="J18" s="67">
        <v>109.2</v>
      </c>
    </row>
    <row r="19" spans="1:10" ht="22.5">
      <c r="A19" s="34" t="s">
        <v>51</v>
      </c>
      <c r="B19" s="100" t="s">
        <v>132</v>
      </c>
      <c r="C19" s="66">
        <v>88</v>
      </c>
      <c r="D19" s="67">
        <v>87.4</v>
      </c>
      <c r="E19" s="67">
        <v>85.2</v>
      </c>
      <c r="F19" s="67">
        <v>83.2</v>
      </c>
      <c r="G19" s="67">
        <v>78.2</v>
      </c>
      <c r="H19" s="67">
        <v>77.599999999999994</v>
      </c>
      <c r="I19" s="67">
        <v>75.599999999999994</v>
      </c>
      <c r="J19" s="67">
        <v>74.2</v>
      </c>
    </row>
    <row r="20" spans="1:10" s="115" customFormat="1" ht="22.5">
      <c r="A20" s="33" t="s">
        <v>52</v>
      </c>
      <c r="B20" s="99" t="s">
        <v>127</v>
      </c>
      <c r="C20" s="103">
        <v>84.7</v>
      </c>
      <c r="D20" s="104">
        <v>90.9</v>
      </c>
      <c r="E20" s="104">
        <v>92.1</v>
      </c>
      <c r="F20" s="104">
        <v>93</v>
      </c>
      <c r="G20" s="104">
        <v>81.099999999999994</v>
      </c>
      <c r="H20" s="104">
        <v>88.4</v>
      </c>
      <c r="I20" s="104">
        <v>88.3</v>
      </c>
      <c r="J20" s="104">
        <v>89.1</v>
      </c>
    </row>
    <row r="21" spans="1:10">
      <c r="A21" s="62"/>
      <c r="B21" s="100" t="s">
        <v>12</v>
      </c>
      <c r="C21" s="110"/>
      <c r="D21" s="111"/>
      <c r="E21" s="111"/>
      <c r="F21" s="111"/>
      <c r="G21" s="111"/>
      <c r="H21" s="111"/>
      <c r="I21" s="111"/>
      <c r="J21" s="111"/>
    </row>
    <row r="22" spans="1:10">
      <c r="A22" s="62" t="s">
        <v>53</v>
      </c>
      <c r="B22" s="100" t="s">
        <v>133</v>
      </c>
      <c r="C22" s="66">
        <v>91.9</v>
      </c>
      <c r="D22" s="67">
        <v>93</v>
      </c>
      <c r="E22" s="67">
        <v>111.3</v>
      </c>
      <c r="F22" s="67">
        <v>125.3</v>
      </c>
      <c r="G22" s="67">
        <v>82.5</v>
      </c>
      <c r="H22" s="67">
        <v>84.7</v>
      </c>
      <c r="I22" s="67">
        <v>100.4</v>
      </c>
      <c r="J22" s="67">
        <v>113.1</v>
      </c>
    </row>
    <row r="23" spans="1:10" ht="22.5">
      <c r="A23" s="34" t="s">
        <v>54</v>
      </c>
      <c r="B23" s="100" t="s">
        <v>134</v>
      </c>
      <c r="C23" s="66">
        <v>73.8</v>
      </c>
      <c r="D23" s="67">
        <v>92.7</v>
      </c>
      <c r="E23" s="67">
        <v>79</v>
      </c>
      <c r="F23" s="67">
        <v>77.400000000000006</v>
      </c>
      <c r="G23" s="67">
        <v>73.099999999999994</v>
      </c>
      <c r="H23" s="67">
        <v>94.6</v>
      </c>
      <c r="I23" s="67">
        <v>79.099999999999994</v>
      </c>
      <c r="J23" s="67">
        <v>77.2</v>
      </c>
    </row>
    <row r="24" spans="1:10" ht="22.5">
      <c r="A24" s="34" t="s">
        <v>55</v>
      </c>
      <c r="B24" s="100" t="s">
        <v>135</v>
      </c>
      <c r="C24" s="66">
        <v>102.7</v>
      </c>
      <c r="D24" s="67">
        <v>110.3</v>
      </c>
      <c r="E24" s="67">
        <v>112.4</v>
      </c>
      <c r="F24" s="67">
        <v>112.8</v>
      </c>
      <c r="G24" s="67">
        <v>99.5</v>
      </c>
      <c r="H24" s="67">
        <v>107.5</v>
      </c>
      <c r="I24" s="67">
        <v>108.8</v>
      </c>
      <c r="J24" s="67">
        <v>109.2</v>
      </c>
    </row>
    <row r="25" spans="1:10" s="115" customFormat="1" ht="22.5">
      <c r="A25" s="9" t="s">
        <v>56</v>
      </c>
      <c r="B25" s="99" t="s">
        <v>128</v>
      </c>
      <c r="C25" s="103">
        <v>48</v>
      </c>
      <c r="D25" s="104">
        <v>57.3</v>
      </c>
      <c r="E25" s="104">
        <v>54.1</v>
      </c>
      <c r="F25" s="104">
        <v>55.4</v>
      </c>
      <c r="G25" s="104">
        <v>54.8</v>
      </c>
      <c r="H25" s="104">
        <v>67.5</v>
      </c>
      <c r="I25" s="104">
        <v>61.7</v>
      </c>
      <c r="J25" s="104">
        <v>63.9</v>
      </c>
    </row>
    <row r="26" spans="1:10">
      <c r="A26" s="60"/>
      <c r="B26" s="100" t="s">
        <v>12</v>
      </c>
      <c r="C26" s="106"/>
      <c r="D26" s="107"/>
      <c r="E26" s="107"/>
      <c r="F26" s="107"/>
      <c r="G26" s="107"/>
      <c r="H26" s="107"/>
      <c r="I26" s="107"/>
      <c r="J26" s="107"/>
    </row>
    <row r="27" spans="1:10" ht="22.5">
      <c r="A27" s="32" t="s">
        <v>57</v>
      </c>
      <c r="B27" s="100" t="s">
        <v>136</v>
      </c>
      <c r="C27" s="66">
        <v>63.8</v>
      </c>
      <c r="D27" s="67">
        <v>81.900000000000006</v>
      </c>
      <c r="E27" s="67">
        <v>70.7</v>
      </c>
      <c r="F27" s="67">
        <v>74.8</v>
      </c>
      <c r="G27" s="67">
        <v>70</v>
      </c>
      <c r="H27" s="67">
        <v>93.3</v>
      </c>
      <c r="I27" s="67">
        <v>77.2</v>
      </c>
      <c r="J27" s="67">
        <v>82.6</v>
      </c>
    </row>
    <row r="28" spans="1:10" s="115" customFormat="1" ht="22.5">
      <c r="A28" s="9" t="s">
        <v>58</v>
      </c>
      <c r="B28" s="99" t="s">
        <v>129</v>
      </c>
      <c r="C28" s="103">
        <v>95.6</v>
      </c>
      <c r="D28" s="104">
        <v>98.8</v>
      </c>
      <c r="E28" s="104">
        <v>104.4</v>
      </c>
      <c r="F28" s="104">
        <v>101.1</v>
      </c>
      <c r="G28" s="104">
        <v>87.9</v>
      </c>
      <c r="H28" s="104">
        <v>91.9</v>
      </c>
      <c r="I28" s="104">
        <v>96.1</v>
      </c>
      <c r="J28" s="104">
        <v>93.3</v>
      </c>
    </row>
    <row r="29" spans="1:10" s="115" customFormat="1">
      <c r="A29" s="59" t="s">
        <v>59</v>
      </c>
      <c r="B29" s="99" t="s">
        <v>60</v>
      </c>
      <c r="C29" s="103">
        <v>95.8</v>
      </c>
      <c r="D29" s="104">
        <v>106.7</v>
      </c>
      <c r="E29" s="104">
        <v>99.6</v>
      </c>
      <c r="F29" s="104">
        <v>97.1</v>
      </c>
      <c r="G29" s="104">
        <v>91.7</v>
      </c>
      <c r="H29" s="104">
        <v>96.4</v>
      </c>
      <c r="I29" s="104">
        <v>97.8</v>
      </c>
      <c r="J29" s="104">
        <v>96.7</v>
      </c>
    </row>
    <row r="30" spans="1:10">
      <c r="A30" s="59"/>
      <c r="B30" s="100" t="s">
        <v>12</v>
      </c>
    </row>
    <row r="31" spans="1:10" ht="22.5">
      <c r="A31" s="32" t="s">
        <v>61</v>
      </c>
      <c r="B31" s="100" t="s">
        <v>137</v>
      </c>
      <c r="C31" s="66">
        <v>93.3</v>
      </c>
      <c r="D31" s="67">
        <v>106.2</v>
      </c>
      <c r="E31" s="67">
        <v>95.6</v>
      </c>
      <c r="F31" s="67">
        <v>94.8</v>
      </c>
      <c r="G31" s="67">
        <v>91.4</v>
      </c>
      <c r="H31" s="67">
        <v>95</v>
      </c>
      <c r="I31" s="67">
        <v>97.4</v>
      </c>
      <c r="J31" s="67">
        <v>98.1</v>
      </c>
    </row>
    <row r="32" spans="1:10" s="24" customFormat="1" ht="22.5">
      <c r="A32" s="34" t="s">
        <v>62</v>
      </c>
      <c r="B32" s="100" t="s">
        <v>138</v>
      </c>
      <c r="C32" s="66">
        <v>102.6</v>
      </c>
      <c r="D32" s="67">
        <v>103.1</v>
      </c>
      <c r="E32" s="67">
        <v>116.3</v>
      </c>
      <c r="F32" s="67">
        <v>99.2</v>
      </c>
      <c r="G32" s="67">
        <v>92.1</v>
      </c>
      <c r="H32" s="67">
        <v>93.9</v>
      </c>
      <c r="I32" s="67">
        <v>104.4</v>
      </c>
      <c r="J32" s="67">
        <v>89.2</v>
      </c>
    </row>
    <row r="33" spans="1:10">
      <c r="A33" s="62" t="s">
        <v>63</v>
      </c>
      <c r="B33" s="100" t="s">
        <v>64</v>
      </c>
      <c r="C33" s="66">
        <v>94.8</v>
      </c>
      <c r="D33" s="67">
        <v>105.5</v>
      </c>
      <c r="E33" s="67">
        <v>107.7</v>
      </c>
      <c r="F33" s="67">
        <v>103.8</v>
      </c>
      <c r="G33" s="67">
        <v>81.8</v>
      </c>
      <c r="H33" s="67">
        <v>92.4</v>
      </c>
      <c r="I33" s="67">
        <v>93.1</v>
      </c>
      <c r="J33" s="67">
        <v>90.6</v>
      </c>
    </row>
    <row r="34" spans="1:10" s="115" customFormat="1">
      <c r="A34" s="59" t="s">
        <v>65</v>
      </c>
      <c r="B34" s="99" t="s">
        <v>66</v>
      </c>
      <c r="C34" s="103">
        <v>131.30000000000001</v>
      </c>
      <c r="D34" s="104">
        <v>133.69999999999999</v>
      </c>
      <c r="E34" s="104">
        <v>134</v>
      </c>
      <c r="F34" s="104">
        <v>133</v>
      </c>
      <c r="G34" s="104">
        <v>119.7</v>
      </c>
      <c r="H34" s="104">
        <v>122.1</v>
      </c>
      <c r="I34" s="104">
        <v>122.1</v>
      </c>
      <c r="J34" s="104">
        <v>121.6</v>
      </c>
    </row>
    <row r="35" spans="1:10">
      <c r="A35" s="60" t="s">
        <v>67</v>
      </c>
      <c r="B35" s="100" t="s">
        <v>68</v>
      </c>
      <c r="C35" s="66">
        <v>97.1</v>
      </c>
      <c r="D35" s="67">
        <v>106.8</v>
      </c>
      <c r="E35" s="67">
        <v>100</v>
      </c>
      <c r="F35" s="67">
        <v>99.7</v>
      </c>
      <c r="G35" s="67">
        <v>90.4</v>
      </c>
      <c r="H35" s="67">
        <v>96.5</v>
      </c>
      <c r="I35" s="67">
        <v>94</v>
      </c>
      <c r="J35" s="67">
        <v>94.3</v>
      </c>
    </row>
    <row r="36" spans="1:10" s="115" customFormat="1">
      <c r="A36" s="63">
        <v>46</v>
      </c>
      <c r="B36" s="102" t="s">
        <v>116</v>
      </c>
      <c r="C36" s="117">
        <v>97.1</v>
      </c>
      <c r="D36" s="118">
        <v>106.7</v>
      </c>
      <c r="E36" s="118">
        <v>99.9</v>
      </c>
      <c r="F36" s="118">
        <v>99.7</v>
      </c>
      <c r="G36" s="118">
        <v>90.4</v>
      </c>
      <c r="H36" s="118">
        <v>96.5</v>
      </c>
      <c r="I36" s="118">
        <v>93.9</v>
      </c>
      <c r="J36" s="118">
        <v>94.3</v>
      </c>
    </row>
    <row r="37" spans="1:10" ht="3" hidden="1" customHeight="1">
      <c r="A37" s="48"/>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137"/>
      <c r="B39" s="137"/>
      <c r="C39" s="137"/>
      <c r="D39" s="137"/>
      <c r="E39" s="137"/>
      <c r="F39" s="137"/>
      <c r="G39" s="137"/>
      <c r="H39" s="137"/>
      <c r="I39" s="137"/>
      <c r="J39" s="137"/>
    </row>
    <row r="40" spans="1:10">
      <c r="A40" s="64" t="s">
        <v>119</v>
      </c>
      <c r="B40" s="11"/>
    </row>
    <row r="44" spans="1:10" ht="12.75">
      <c r="C44" s="31"/>
      <c r="D44" s="31"/>
      <c r="E44" s="31"/>
      <c r="F44" s="31"/>
      <c r="G44" s="31"/>
      <c r="H44" s="31"/>
      <c r="I44" s="31"/>
      <c r="J44" s="31"/>
    </row>
    <row r="46" spans="1:10" ht="9" customHeight="1"/>
    <row r="47"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05/15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7" t="s">
        <v>71</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1" t="s">
        <v>141</v>
      </c>
      <c r="B5" s="182" t="s">
        <v>1</v>
      </c>
      <c r="C5" s="169" t="s">
        <v>4</v>
      </c>
      <c r="D5" s="169"/>
      <c r="E5" s="169"/>
      <c r="F5" s="169"/>
      <c r="G5" s="169"/>
      <c r="H5" s="170"/>
    </row>
    <row r="6" spans="1:8" s="7" customFormat="1" ht="11.25" customHeight="1">
      <c r="A6" s="171"/>
      <c r="B6" s="180"/>
      <c r="C6" s="175" t="s">
        <v>145</v>
      </c>
      <c r="D6" s="176"/>
      <c r="E6" s="179" t="s">
        <v>146</v>
      </c>
      <c r="F6" s="177" t="s">
        <v>147</v>
      </c>
      <c r="G6" s="177" t="s">
        <v>158</v>
      </c>
      <c r="H6" s="183" t="s">
        <v>148</v>
      </c>
    </row>
    <row r="7" spans="1:8" s="7" customFormat="1" ht="10.5" customHeight="1">
      <c r="A7" s="171"/>
      <c r="B7" s="180"/>
      <c r="C7" s="176"/>
      <c r="D7" s="176"/>
      <c r="E7" s="180"/>
      <c r="F7" s="178"/>
      <c r="G7" s="178" t="s">
        <v>8</v>
      </c>
      <c r="H7" s="184"/>
    </row>
    <row r="8" spans="1:8" s="7" customFormat="1" ht="27" customHeight="1">
      <c r="A8" s="171"/>
      <c r="B8" s="180"/>
      <c r="C8" s="176"/>
      <c r="D8" s="176"/>
      <c r="E8" s="180"/>
      <c r="F8" s="178"/>
      <c r="G8" s="178">
        <v>2013</v>
      </c>
      <c r="H8" s="184"/>
    </row>
    <row r="9" spans="1:8" s="7" customFormat="1" ht="16.899999999999999" customHeight="1">
      <c r="A9" s="171"/>
      <c r="B9" s="180"/>
      <c r="C9" s="169" t="s">
        <v>26</v>
      </c>
      <c r="D9" s="169"/>
      <c r="E9" s="169"/>
      <c r="F9" s="169"/>
      <c r="G9" s="169"/>
      <c r="H9" s="170"/>
    </row>
    <row r="10" spans="1:8" s="7" customFormat="1" ht="11.25" customHeight="1">
      <c r="A10" s="171"/>
      <c r="B10" s="180"/>
      <c r="C10" s="177" t="s">
        <v>160</v>
      </c>
      <c r="D10" s="177" t="s">
        <v>157</v>
      </c>
      <c r="E10" s="179" t="s">
        <v>150</v>
      </c>
      <c r="F10" s="177" t="s">
        <v>151</v>
      </c>
      <c r="G10" s="179" t="s">
        <v>143</v>
      </c>
      <c r="H10" s="183" t="s">
        <v>152</v>
      </c>
    </row>
    <row r="11" spans="1:8" s="7" customFormat="1" ht="11.25" customHeight="1">
      <c r="A11" s="181"/>
      <c r="B11" s="180"/>
      <c r="C11" s="178" t="s">
        <v>8</v>
      </c>
      <c r="D11" s="178" t="s">
        <v>7</v>
      </c>
      <c r="E11" s="180"/>
      <c r="F11" s="178"/>
      <c r="G11" s="180" t="s">
        <v>8</v>
      </c>
      <c r="H11" s="184"/>
    </row>
    <row r="12" spans="1:8" ht="24.75" customHeight="1">
      <c r="A12" s="181"/>
      <c r="B12" s="180"/>
      <c r="C12" s="178" t="s">
        <v>27</v>
      </c>
      <c r="D12" s="178" t="s">
        <v>31</v>
      </c>
      <c r="E12" s="180"/>
      <c r="F12" s="178"/>
      <c r="G12" s="180">
        <v>2012</v>
      </c>
      <c r="H12" s="184"/>
    </row>
    <row r="13" spans="1:8" ht="16.899999999999999" customHeight="1">
      <c r="A13" s="181"/>
      <c r="B13" s="180"/>
      <c r="C13" s="169" t="s">
        <v>2</v>
      </c>
      <c r="D13" s="169"/>
      <c r="E13" s="180"/>
      <c r="F13" s="180"/>
      <c r="G13" s="169" t="s">
        <v>125</v>
      </c>
      <c r="H13" s="170"/>
    </row>
    <row r="14" spans="1:8" ht="16.899999999999999" customHeight="1">
      <c r="A14" s="181"/>
      <c r="B14" s="180"/>
      <c r="C14" s="169" t="s">
        <v>3</v>
      </c>
      <c r="D14" s="169"/>
      <c r="E14" s="169"/>
      <c r="F14" s="169"/>
      <c r="G14" s="169"/>
      <c r="H14" s="170"/>
    </row>
    <row r="15" spans="1:8" ht="11.45" customHeight="1">
      <c r="A15" s="9" t="s">
        <v>40</v>
      </c>
      <c r="B15" s="99" t="s">
        <v>41</v>
      </c>
      <c r="C15" s="104">
        <v>-0.2</v>
      </c>
      <c r="D15" s="104">
        <v>5.4</v>
      </c>
      <c r="E15" s="104">
        <v>0.1</v>
      </c>
      <c r="F15" s="104">
        <v>-0.3</v>
      </c>
      <c r="G15" s="104">
        <v>-1.5</v>
      </c>
      <c r="H15" s="104">
        <v>-1.2</v>
      </c>
    </row>
    <row r="16" spans="1:8" ht="22.5">
      <c r="A16" s="9" t="s">
        <v>42</v>
      </c>
      <c r="B16" s="99" t="s">
        <v>126</v>
      </c>
      <c r="C16" s="104">
        <v>-37.5</v>
      </c>
      <c r="D16" s="104">
        <v>4.0999999999999996</v>
      </c>
      <c r="E16" s="104">
        <v>-39.700000000000003</v>
      </c>
      <c r="F16" s="104">
        <v>-27.1</v>
      </c>
      <c r="G16" s="104">
        <v>-29.8</v>
      </c>
      <c r="H16" s="104">
        <v>-20.3</v>
      </c>
    </row>
    <row r="17" spans="1:8" ht="11.45" customHeight="1">
      <c r="A17" s="34"/>
      <c r="B17" s="100" t="s">
        <v>12</v>
      </c>
      <c r="C17" s="67"/>
      <c r="D17" s="67"/>
      <c r="E17" s="67"/>
      <c r="F17" s="67"/>
      <c r="G17" s="67"/>
      <c r="H17" s="67"/>
    </row>
    <row r="18" spans="1:8" s="116" customFormat="1" ht="22.9" customHeight="1">
      <c r="A18" s="32" t="s">
        <v>43</v>
      </c>
      <c r="B18" s="100" t="s">
        <v>130</v>
      </c>
      <c r="C18" s="67">
        <v>-37.799999999999997</v>
      </c>
      <c r="D18" s="67">
        <v>4.3</v>
      </c>
      <c r="E18" s="67">
        <v>-40</v>
      </c>
      <c r="F18" s="67">
        <v>-27.3</v>
      </c>
      <c r="G18" s="67">
        <v>-30</v>
      </c>
      <c r="H18" s="67">
        <v>-20.399999999999999</v>
      </c>
    </row>
    <row r="19" spans="1:8" ht="22.9" customHeight="1">
      <c r="A19" s="33" t="s">
        <v>44</v>
      </c>
      <c r="B19" s="99" t="s">
        <v>131</v>
      </c>
      <c r="C19" s="104">
        <v>5.2</v>
      </c>
      <c r="D19" s="104">
        <v>0.4</v>
      </c>
      <c r="E19" s="104">
        <v>2.2000000000000002</v>
      </c>
      <c r="F19" s="104">
        <v>5</v>
      </c>
      <c r="G19" s="104">
        <v>3.8</v>
      </c>
      <c r="H19" s="104">
        <v>4.5999999999999996</v>
      </c>
    </row>
    <row r="20" spans="1:8" ht="11.45" customHeight="1">
      <c r="A20" s="34"/>
      <c r="B20" s="100" t="s">
        <v>12</v>
      </c>
      <c r="C20" s="112"/>
      <c r="D20" s="112"/>
      <c r="E20" s="112"/>
      <c r="F20" s="112"/>
      <c r="G20" s="112"/>
      <c r="H20" s="112"/>
    </row>
    <row r="21" spans="1:8" ht="11.45" customHeight="1">
      <c r="A21" s="34" t="s">
        <v>45</v>
      </c>
      <c r="B21" s="100" t="s">
        <v>46</v>
      </c>
      <c r="C21" s="67">
        <v>7.5</v>
      </c>
      <c r="D21" s="67">
        <v>-3</v>
      </c>
      <c r="E21" s="67">
        <v>6</v>
      </c>
      <c r="F21" s="67">
        <v>8.1999999999999993</v>
      </c>
      <c r="G21" s="67">
        <v>5.4</v>
      </c>
      <c r="H21" s="67">
        <v>10.7</v>
      </c>
    </row>
    <row r="22" spans="1:8" ht="11.45" customHeight="1">
      <c r="A22" s="34" t="s">
        <v>47</v>
      </c>
      <c r="B22" s="100" t="s">
        <v>48</v>
      </c>
      <c r="C22" s="67">
        <v>-3</v>
      </c>
      <c r="D22" s="67">
        <v>3.4</v>
      </c>
      <c r="E22" s="67">
        <v>-11.8</v>
      </c>
      <c r="F22" s="67">
        <v>-2.1</v>
      </c>
      <c r="G22" s="67">
        <v>-1</v>
      </c>
      <c r="H22" s="67">
        <v>0.1</v>
      </c>
    </row>
    <row r="23" spans="1:8" ht="11.45" customHeight="1">
      <c r="A23" s="34" t="s">
        <v>114</v>
      </c>
      <c r="B23" s="100" t="s">
        <v>115</v>
      </c>
      <c r="C23" s="67">
        <v>-4.5999999999999996</v>
      </c>
      <c r="D23" s="67">
        <v>6.2</v>
      </c>
      <c r="E23" s="67">
        <v>-7.9</v>
      </c>
      <c r="F23" s="67">
        <v>-13.4</v>
      </c>
      <c r="G23" s="67">
        <v>-1.8</v>
      </c>
      <c r="H23" s="67">
        <v>-10.9</v>
      </c>
    </row>
    <row r="24" spans="1:8" ht="11.45" customHeight="1">
      <c r="A24" s="34" t="s">
        <v>49</v>
      </c>
      <c r="B24" s="100" t="s">
        <v>50</v>
      </c>
      <c r="C24" s="67">
        <v>32.4</v>
      </c>
      <c r="D24" s="67">
        <v>3.3</v>
      </c>
      <c r="E24" s="67">
        <v>29.8</v>
      </c>
      <c r="F24" s="67">
        <v>40</v>
      </c>
      <c r="G24" s="67">
        <v>21.6</v>
      </c>
      <c r="H24" s="67">
        <v>25.4</v>
      </c>
    </row>
    <row r="25" spans="1:8" ht="22.9" customHeight="1">
      <c r="A25" s="34" t="s">
        <v>51</v>
      </c>
      <c r="B25" s="100" t="s">
        <v>132</v>
      </c>
      <c r="C25" s="67">
        <v>0.6</v>
      </c>
      <c r="D25" s="67">
        <v>3.3</v>
      </c>
      <c r="E25" s="67">
        <v>-2.1</v>
      </c>
      <c r="F25" s="67">
        <v>-0.1</v>
      </c>
      <c r="G25" s="67">
        <v>0.8</v>
      </c>
      <c r="H25" s="67">
        <v>0.6</v>
      </c>
    </row>
    <row r="26" spans="1:8" ht="22.9" customHeight="1">
      <c r="A26" s="33" t="s">
        <v>52</v>
      </c>
      <c r="B26" s="99" t="s">
        <v>127</v>
      </c>
      <c r="C26" s="104">
        <v>-6.9</v>
      </c>
      <c r="D26" s="104">
        <v>-8</v>
      </c>
      <c r="E26" s="104">
        <v>-4.5999999999999996</v>
      </c>
      <c r="F26" s="104">
        <v>-1.8</v>
      </c>
      <c r="G26" s="104">
        <v>-8.3000000000000007</v>
      </c>
      <c r="H26" s="104">
        <v>-3</v>
      </c>
    </row>
    <row r="27" spans="1:8" ht="11.45" customHeight="1">
      <c r="A27" s="34"/>
      <c r="B27" s="100" t="s">
        <v>12</v>
      </c>
      <c r="C27" s="67"/>
      <c r="D27" s="67"/>
      <c r="E27" s="67"/>
      <c r="F27" s="67"/>
      <c r="G27" s="67"/>
      <c r="H27" s="67"/>
    </row>
    <row r="28" spans="1:8" ht="11.45" customHeight="1">
      <c r="A28" s="34" t="s">
        <v>53</v>
      </c>
      <c r="B28" s="100" t="s">
        <v>133</v>
      </c>
      <c r="C28" s="67">
        <v>-1.2</v>
      </c>
      <c r="D28" s="67">
        <v>-17.5</v>
      </c>
      <c r="E28" s="67">
        <v>2.4</v>
      </c>
      <c r="F28" s="67">
        <v>4.7</v>
      </c>
      <c r="G28" s="67">
        <v>-2.5</v>
      </c>
      <c r="H28" s="67">
        <v>3.8</v>
      </c>
    </row>
    <row r="29" spans="1:8" ht="22.9" customHeight="1">
      <c r="A29" s="34" t="s">
        <v>54</v>
      </c>
      <c r="B29" s="100" t="s">
        <v>134</v>
      </c>
      <c r="C29" s="67">
        <v>-20.399999999999999</v>
      </c>
      <c r="D29" s="67">
        <v>-6.7</v>
      </c>
      <c r="E29" s="67">
        <v>-12.3</v>
      </c>
      <c r="F29" s="67">
        <v>-6.3</v>
      </c>
      <c r="G29" s="67">
        <v>-22.7</v>
      </c>
      <c r="H29" s="67">
        <v>-8.4</v>
      </c>
    </row>
    <row r="30" spans="1:8" ht="22.9" customHeight="1">
      <c r="A30" s="34" t="s">
        <v>55</v>
      </c>
      <c r="B30" s="100" t="s">
        <v>135</v>
      </c>
      <c r="C30" s="67">
        <v>-6.9</v>
      </c>
      <c r="D30" s="67">
        <v>-8.6</v>
      </c>
      <c r="E30" s="67">
        <v>-5.0999999999999996</v>
      </c>
      <c r="F30" s="67">
        <v>-1.1000000000000001</v>
      </c>
      <c r="G30" s="67">
        <v>-7.4</v>
      </c>
      <c r="H30" s="67">
        <v>-1.6</v>
      </c>
    </row>
    <row r="31" spans="1:8" ht="22.9" customHeight="1">
      <c r="A31" s="9" t="s">
        <v>56</v>
      </c>
      <c r="B31" s="99" t="s">
        <v>128</v>
      </c>
      <c r="C31" s="104">
        <v>-16.3</v>
      </c>
      <c r="D31" s="104">
        <v>-11.4</v>
      </c>
      <c r="E31" s="104">
        <v>-10</v>
      </c>
      <c r="F31" s="104">
        <v>-7.2</v>
      </c>
      <c r="G31" s="104">
        <v>-18.8</v>
      </c>
      <c r="H31" s="104">
        <v>-8.9</v>
      </c>
    </row>
    <row r="32" spans="1:8" ht="11.45" customHeight="1">
      <c r="A32" s="32"/>
      <c r="B32" s="100" t="s">
        <v>12</v>
      </c>
      <c r="C32" s="112"/>
      <c r="D32" s="112"/>
      <c r="E32" s="112"/>
      <c r="F32" s="112"/>
      <c r="G32" s="112"/>
      <c r="H32" s="112"/>
    </row>
    <row r="33" spans="1:8" ht="22.9" customHeight="1">
      <c r="A33" s="32" t="s">
        <v>57</v>
      </c>
      <c r="B33" s="100" t="s">
        <v>136</v>
      </c>
      <c r="C33" s="67">
        <v>-22.1</v>
      </c>
      <c r="D33" s="67">
        <v>-9.8000000000000007</v>
      </c>
      <c r="E33" s="67">
        <v>-16.3</v>
      </c>
      <c r="F33" s="67">
        <v>-12.1</v>
      </c>
      <c r="G33" s="67">
        <v>-25</v>
      </c>
      <c r="H33" s="67">
        <v>-14.4</v>
      </c>
    </row>
    <row r="34" spans="1:8" ht="22.9" customHeight="1">
      <c r="A34" s="9" t="s">
        <v>58</v>
      </c>
      <c r="B34" s="99" t="s">
        <v>129</v>
      </c>
      <c r="C34" s="104">
        <v>-3.2</v>
      </c>
      <c r="D34" s="104">
        <v>-8.4</v>
      </c>
      <c r="E34" s="104">
        <v>-0.4</v>
      </c>
      <c r="F34" s="104">
        <v>-0.7</v>
      </c>
      <c r="G34" s="104">
        <v>-4.3</v>
      </c>
      <c r="H34" s="104">
        <v>-1.5</v>
      </c>
    </row>
    <row r="35" spans="1:8" ht="11.45" customHeight="1">
      <c r="A35" s="9" t="s">
        <v>59</v>
      </c>
      <c r="B35" s="99" t="s">
        <v>60</v>
      </c>
      <c r="C35" s="104">
        <v>-10.3</v>
      </c>
      <c r="D35" s="104">
        <v>-3.9</v>
      </c>
      <c r="E35" s="104">
        <v>-10.1</v>
      </c>
      <c r="F35" s="104">
        <v>-10.9</v>
      </c>
      <c r="G35" s="104">
        <v>-5</v>
      </c>
      <c r="H35" s="104">
        <v>-1.8</v>
      </c>
    </row>
    <row r="36" spans="1:8" ht="11.45" customHeight="1">
      <c r="A36" s="9"/>
      <c r="B36" s="100" t="s">
        <v>12</v>
      </c>
      <c r="C36" s="112"/>
      <c r="D36" s="112"/>
      <c r="E36" s="112"/>
      <c r="F36" s="112"/>
      <c r="G36" s="112"/>
      <c r="H36" s="112"/>
    </row>
    <row r="37" spans="1:8" ht="22.9" customHeight="1">
      <c r="A37" s="32" t="s">
        <v>61</v>
      </c>
      <c r="B37" s="100" t="s">
        <v>137</v>
      </c>
      <c r="C37" s="67">
        <v>-12.1</v>
      </c>
      <c r="D37" s="67">
        <v>-2.2999999999999998</v>
      </c>
      <c r="E37" s="67">
        <v>-12.2</v>
      </c>
      <c r="F37" s="67">
        <v>-12.4</v>
      </c>
      <c r="G37" s="67">
        <v>-3.7</v>
      </c>
      <c r="H37" s="67">
        <v>1.4</v>
      </c>
    </row>
    <row r="38" spans="1:8" ht="22.9" customHeight="1">
      <c r="A38" s="34" t="s">
        <v>62</v>
      </c>
      <c r="B38" s="100" t="s">
        <v>138</v>
      </c>
      <c r="C38" s="67">
        <v>-0.4</v>
      </c>
      <c r="D38" s="67">
        <v>-11.7</v>
      </c>
      <c r="E38" s="67">
        <v>2.2000000000000002</v>
      </c>
      <c r="F38" s="67">
        <v>1</v>
      </c>
      <c r="G38" s="67">
        <v>-2</v>
      </c>
      <c r="H38" s="67">
        <v>-0.8</v>
      </c>
    </row>
    <row r="39" spans="1:8" ht="11.45" customHeight="1">
      <c r="A39" s="34" t="s">
        <v>63</v>
      </c>
      <c r="B39" s="100" t="s">
        <v>64</v>
      </c>
      <c r="C39" s="67">
        <v>-10.199999999999999</v>
      </c>
      <c r="D39" s="67">
        <v>-12</v>
      </c>
      <c r="E39" s="67">
        <v>-9.3000000000000007</v>
      </c>
      <c r="F39" s="67">
        <v>-11</v>
      </c>
      <c r="G39" s="67">
        <v>-11.5</v>
      </c>
      <c r="H39" s="67">
        <v>-12</v>
      </c>
    </row>
    <row r="40" spans="1:8" ht="11.45" customHeight="1">
      <c r="A40" s="9" t="s">
        <v>65</v>
      </c>
      <c r="B40" s="99" t="s">
        <v>66</v>
      </c>
      <c r="C40" s="104">
        <v>-1.7</v>
      </c>
      <c r="D40" s="104">
        <v>-2</v>
      </c>
      <c r="E40" s="104">
        <v>-5.2</v>
      </c>
      <c r="F40" s="104">
        <v>-0.9</v>
      </c>
      <c r="G40" s="104">
        <v>-2</v>
      </c>
      <c r="H40" s="104">
        <v>-0.8</v>
      </c>
    </row>
    <row r="41" spans="1:8" ht="11.45" customHeight="1">
      <c r="A41" s="32" t="s">
        <v>67</v>
      </c>
      <c r="B41" s="100" t="s">
        <v>68</v>
      </c>
      <c r="C41" s="67">
        <v>-9.1</v>
      </c>
      <c r="D41" s="67">
        <v>-2.9</v>
      </c>
      <c r="E41" s="67">
        <v>-10</v>
      </c>
      <c r="F41" s="67">
        <v>-7</v>
      </c>
      <c r="G41" s="67">
        <v>-6.4</v>
      </c>
      <c r="H41" s="67">
        <v>-2.9</v>
      </c>
    </row>
    <row r="42" spans="1:8" ht="11.45" customHeight="1">
      <c r="A42" s="49">
        <v>46</v>
      </c>
      <c r="B42" s="102" t="s">
        <v>116</v>
      </c>
      <c r="C42" s="68">
        <v>-9</v>
      </c>
      <c r="D42" s="68">
        <v>-2.8</v>
      </c>
      <c r="E42" s="68">
        <v>-10</v>
      </c>
      <c r="F42" s="68">
        <v>-7</v>
      </c>
      <c r="G42" s="68">
        <v>-6.3</v>
      </c>
      <c r="H42" s="68">
        <v>-2.8</v>
      </c>
    </row>
    <row r="43" spans="1:8">
      <c r="A43" s="33"/>
      <c r="B43" s="36"/>
      <c r="C43" s="35"/>
      <c r="D43" s="35"/>
      <c r="E43" s="35"/>
      <c r="F43" s="35"/>
      <c r="G43" s="35"/>
      <c r="H43" s="35"/>
    </row>
    <row r="44" spans="1:8" ht="12.75">
      <c r="A44" s="65" t="s">
        <v>120</v>
      </c>
      <c r="B44" s="50"/>
      <c r="C44" s="37"/>
      <c r="D44" s="37"/>
      <c r="E44" s="37"/>
      <c r="F44" s="37"/>
      <c r="G44" s="37"/>
      <c r="H44"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05/15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cols>
    <col min="1" max="1" width="6.5703125" style="75" customWidth="1"/>
    <col min="2" max="2" width="25.5703125" style="88" customWidth="1"/>
    <col min="3" max="3" width="7" style="73" customWidth="1"/>
    <col min="4" max="4" width="6.5703125" style="73" customWidth="1"/>
    <col min="5" max="5" width="7" style="73" customWidth="1"/>
    <col min="6" max="11" width="6.5703125" style="73" customWidth="1"/>
    <col min="12" max="16384" width="11.5703125" style="73"/>
  </cols>
  <sheetData>
    <row r="1" spans="1:11" s="69" customFormat="1" ht="14.25" customHeight="1">
      <c r="A1" s="185" t="s">
        <v>72</v>
      </c>
      <c r="B1" s="186"/>
      <c r="C1" s="186"/>
      <c r="D1" s="186"/>
      <c r="E1" s="186"/>
      <c r="F1" s="186"/>
      <c r="G1" s="186"/>
      <c r="H1" s="186"/>
      <c r="I1" s="186"/>
      <c r="J1" s="186"/>
      <c r="K1" s="186"/>
    </row>
    <row r="2" spans="1:11" ht="14.25" customHeight="1">
      <c r="A2" s="70"/>
      <c r="B2" s="71"/>
      <c r="C2" s="72"/>
      <c r="D2" s="72"/>
      <c r="E2" s="72"/>
      <c r="F2" s="72"/>
      <c r="G2" s="72"/>
      <c r="H2" s="72"/>
      <c r="K2" s="72"/>
    </row>
    <row r="3" spans="1:11" s="74" customFormat="1" ht="19.899999999999999" customHeight="1">
      <c r="A3" s="187" t="s">
        <v>141</v>
      </c>
      <c r="B3" s="212" t="s">
        <v>1</v>
      </c>
      <c r="C3" s="170" t="s">
        <v>5</v>
      </c>
      <c r="D3" s="190"/>
      <c r="E3" s="191"/>
      <c r="F3" s="170" t="s">
        <v>21</v>
      </c>
      <c r="G3" s="190"/>
      <c r="H3" s="190"/>
      <c r="I3" s="190"/>
      <c r="J3" s="190"/>
      <c r="K3" s="190"/>
    </row>
    <row r="4" spans="1:11" s="74" customFormat="1" ht="19.899999999999999" customHeight="1">
      <c r="A4" s="188"/>
      <c r="B4" s="213"/>
      <c r="C4" s="192" t="s">
        <v>38</v>
      </c>
      <c r="D4" s="170" t="s">
        <v>22</v>
      </c>
      <c r="E4" s="191"/>
      <c r="F4" s="192" t="s">
        <v>38</v>
      </c>
      <c r="G4" s="170" t="s">
        <v>22</v>
      </c>
      <c r="H4" s="191"/>
      <c r="I4" s="192" t="s">
        <v>38</v>
      </c>
      <c r="J4" s="170" t="s">
        <v>22</v>
      </c>
      <c r="K4" s="190"/>
    </row>
    <row r="5" spans="1:11" s="74" customFormat="1" ht="30.6" customHeight="1">
      <c r="A5" s="188"/>
      <c r="B5" s="213"/>
      <c r="C5" s="193"/>
      <c r="D5" s="122" t="s">
        <v>25</v>
      </c>
      <c r="E5" s="122" t="s">
        <v>24</v>
      </c>
      <c r="F5" s="193"/>
      <c r="G5" s="122" t="s">
        <v>25</v>
      </c>
      <c r="H5" s="122" t="s">
        <v>24</v>
      </c>
      <c r="I5" s="193"/>
      <c r="J5" s="122" t="s">
        <v>25</v>
      </c>
      <c r="K5" s="121" t="s">
        <v>24</v>
      </c>
    </row>
    <row r="6" spans="1:11" s="74" customFormat="1" ht="12" customHeight="1">
      <c r="A6" s="188"/>
      <c r="B6" s="213"/>
      <c r="C6" s="194" t="s">
        <v>145</v>
      </c>
      <c r="D6" s="195"/>
      <c r="E6" s="196"/>
      <c r="F6" s="203" t="s">
        <v>159</v>
      </c>
      <c r="G6" s="204"/>
      <c r="H6" s="205"/>
      <c r="I6" s="203" t="s">
        <v>153</v>
      </c>
      <c r="J6" s="204"/>
      <c r="K6" s="204"/>
    </row>
    <row r="7" spans="1:11" s="74" customFormat="1" ht="11.25" customHeight="1">
      <c r="A7" s="188"/>
      <c r="B7" s="213"/>
      <c r="C7" s="197"/>
      <c r="D7" s="198"/>
      <c r="E7" s="199"/>
      <c r="F7" s="206"/>
      <c r="G7" s="207"/>
      <c r="H7" s="208"/>
      <c r="I7" s="206"/>
      <c r="J7" s="207"/>
      <c r="K7" s="207"/>
    </row>
    <row r="8" spans="1:11" s="74" customFormat="1" ht="11.25" customHeight="1">
      <c r="A8" s="188"/>
      <c r="B8" s="213"/>
      <c r="C8" s="200"/>
      <c r="D8" s="201"/>
      <c r="E8" s="202"/>
      <c r="F8" s="209"/>
      <c r="G8" s="210"/>
      <c r="H8" s="211"/>
      <c r="I8" s="209"/>
      <c r="J8" s="210"/>
      <c r="K8" s="210"/>
    </row>
    <row r="9" spans="1:11" s="74" customFormat="1" ht="19.899999999999999" customHeight="1">
      <c r="A9" s="189"/>
      <c r="B9" s="214"/>
      <c r="C9" s="170" t="s">
        <v>124</v>
      </c>
      <c r="D9" s="190"/>
      <c r="E9" s="191"/>
      <c r="F9" s="170" t="s">
        <v>3</v>
      </c>
      <c r="G9" s="190"/>
      <c r="H9" s="190"/>
      <c r="I9" s="190"/>
      <c r="J9" s="190"/>
      <c r="K9" s="190"/>
    </row>
    <row r="10" spans="1:11" ht="11.45" customHeight="1">
      <c r="A10" s="90" t="s">
        <v>40</v>
      </c>
      <c r="B10" s="91" t="s">
        <v>41</v>
      </c>
      <c r="C10" s="96">
        <v>116.7</v>
      </c>
      <c r="D10" s="97">
        <v>111</v>
      </c>
      <c r="E10" s="97">
        <v>118</v>
      </c>
      <c r="F10" s="67">
        <v>3.2</v>
      </c>
      <c r="G10" s="67">
        <v>4</v>
      </c>
      <c r="H10" s="67">
        <v>1.8</v>
      </c>
      <c r="I10" s="67">
        <v>3</v>
      </c>
      <c r="J10" s="67">
        <v>5</v>
      </c>
      <c r="K10" s="67">
        <v>-0.5</v>
      </c>
    </row>
    <row r="11" spans="1:11" ht="22.7" customHeight="1">
      <c r="A11" s="90" t="s">
        <v>42</v>
      </c>
      <c r="B11" s="91" t="s">
        <v>126</v>
      </c>
      <c r="C11" s="66">
        <v>102.2</v>
      </c>
      <c r="D11" s="97">
        <v>94.5</v>
      </c>
      <c r="E11" s="67">
        <v>156</v>
      </c>
      <c r="F11" s="67">
        <v>-5.4</v>
      </c>
      <c r="G11" s="67">
        <v>-6.4</v>
      </c>
      <c r="H11" s="67">
        <v>-1</v>
      </c>
      <c r="I11" s="67">
        <v>-4.9000000000000004</v>
      </c>
      <c r="J11" s="67">
        <v>-6.1</v>
      </c>
      <c r="K11" s="67">
        <v>1</v>
      </c>
    </row>
    <row r="12" spans="1:11" ht="22.7" customHeight="1">
      <c r="A12" s="92" t="s">
        <v>44</v>
      </c>
      <c r="B12" s="91" t="s">
        <v>131</v>
      </c>
      <c r="C12" s="96">
        <v>102.7</v>
      </c>
      <c r="D12" s="97">
        <v>98.7</v>
      </c>
      <c r="E12" s="97">
        <v>122.1</v>
      </c>
      <c r="F12" s="67">
        <v>-0.5</v>
      </c>
      <c r="G12" s="67" t="s">
        <v>97</v>
      </c>
      <c r="H12" s="67">
        <v>-2.4</v>
      </c>
      <c r="I12" s="67">
        <v>0.1</v>
      </c>
      <c r="J12" s="67">
        <v>0.4</v>
      </c>
      <c r="K12" s="67">
        <v>-1</v>
      </c>
    </row>
    <row r="13" spans="1:11" ht="22.7" customHeight="1">
      <c r="A13" s="92" t="s">
        <v>52</v>
      </c>
      <c r="B13" s="91" t="s">
        <v>127</v>
      </c>
      <c r="C13" s="96">
        <v>98.4</v>
      </c>
      <c r="D13" s="97">
        <v>94.8</v>
      </c>
      <c r="E13" s="97">
        <v>114.1</v>
      </c>
      <c r="F13" s="67">
        <v>0.9</v>
      </c>
      <c r="G13" s="67">
        <v>-0.3</v>
      </c>
      <c r="H13" s="67">
        <v>5.0999999999999996</v>
      </c>
      <c r="I13" s="67">
        <v>0.6</v>
      </c>
      <c r="J13" s="67">
        <v>-0.7</v>
      </c>
      <c r="K13" s="67">
        <v>5</v>
      </c>
    </row>
    <row r="14" spans="1:11" ht="22.7" customHeight="1">
      <c r="A14" s="90" t="s">
        <v>56</v>
      </c>
      <c r="B14" s="91" t="s">
        <v>128</v>
      </c>
      <c r="C14" s="96">
        <v>109.9</v>
      </c>
      <c r="D14" s="97">
        <v>104.8</v>
      </c>
      <c r="E14" s="97">
        <v>154.4</v>
      </c>
      <c r="F14" s="67">
        <v>-0.9</v>
      </c>
      <c r="G14" s="67">
        <v>-0.8</v>
      </c>
      <c r="H14" s="67">
        <v>-1.1000000000000001</v>
      </c>
      <c r="I14" s="67">
        <v>-0.2</v>
      </c>
      <c r="J14" s="67">
        <v>-0.3</v>
      </c>
      <c r="K14" s="67">
        <v>0.1</v>
      </c>
    </row>
    <row r="15" spans="1:11" ht="22.7" customHeight="1">
      <c r="A15" s="90" t="s">
        <v>58</v>
      </c>
      <c r="B15" s="91" t="s">
        <v>129</v>
      </c>
      <c r="C15" s="66">
        <v>110.6</v>
      </c>
      <c r="D15" s="97">
        <v>109.7</v>
      </c>
      <c r="E15" s="97">
        <v>117.1</v>
      </c>
      <c r="F15" s="67">
        <v>0.9</v>
      </c>
      <c r="G15" s="67">
        <v>0.8</v>
      </c>
      <c r="H15" s="67">
        <v>1.2</v>
      </c>
      <c r="I15" s="67">
        <v>0.9</v>
      </c>
      <c r="J15" s="67">
        <v>0.9</v>
      </c>
      <c r="K15" s="67">
        <v>1.4</v>
      </c>
    </row>
    <row r="16" spans="1:11" ht="11.45" customHeight="1">
      <c r="A16" s="90" t="s">
        <v>59</v>
      </c>
      <c r="B16" s="91" t="s">
        <v>60</v>
      </c>
      <c r="C16" s="96">
        <v>110.4</v>
      </c>
      <c r="D16" s="97">
        <v>109.2</v>
      </c>
      <c r="E16" s="97">
        <v>118.6</v>
      </c>
      <c r="F16" s="67">
        <v>1.4</v>
      </c>
      <c r="G16" s="67">
        <v>1.4</v>
      </c>
      <c r="H16" s="67">
        <v>1.3</v>
      </c>
      <c r="I16" s="67">
        <v>0.5</v>
      </c>
      <c r="J16" s="67">
        <v>0.3</v>
      </c>
      <c r="K16" s="67">
        <v>1.7</v>
      </c>
    </row>
    <row r="17" spans="1:11" ht="11.45" customHeight="1">
      <c r="A17" s="90" t="s">
        <v>65</v>
      </c>
      <c r="B17" s="91" t="s">
        <v>66</v>
      </c>
      <c r="C17" s="96">
        <v>110.1</v>
      </c>
      <c r="D17" s="97">
        <v>109.3</v>
      </c>
      <c r="E17" s="97">
        <v>112.6</v>
      </c>
      <c r="F17" s="67">
        <v>-0.4</v>
      </c>
      <c r="G17" s="67">
        <v>-0.4</v>
      </c>
      <c r="H17" s="67">
        <v>-0.5</v>
      </c>
      <c r="I17" s="67">
        <v>-1.4</v>
      </c>
      <c r="J17" s="67">
        <v>-1.3</v>
      </c>
      <c r="K17" s="67">
        <v>-1.7</v>
      </c>
    </row>
    <row r="18" spans="1:11" ht="11.45" customHeight="1">
      <c r="A18" s="90" t="s">
        <v>67</v>
      </c>
      <c r="B18" s="91" t="s">
        <v>68</v>
      </c>
      <c r="C18" s="96">
        <v>105.1</v>
      </c>
      <c r="D18" s="97">
        <v>102.5</v>
      </c>
      <c r="E18" s="97">
        <v>119</v>
      </c>
      <c r="F18" s="67">
        <v>0.4</v>
      </c>
      <c r="G18" s="67">
        <v>0.1</v>
      </c>
      <c r="H18" s="67">
        <v>1.5</v>
      </c>
      <c r="I18" s="67">
        <v>0.1</v>
      </c>
      <c r="J18" s="67">
        <v>-0.2</v>
      </c>
      <c r="K18" s="67">
        <v>1.7</v>
      </c>
    </row>
    <row r="19" spans="1:11" ht="11.45" customHeight="1">
      <c r="A19" s="93">
        <v>46</v>
      </c>
      <c r="B19" s="94" t="s">
        <v>116</v>
      </c>
      <c r="C19" s="98">
        <v>106</v>
      </c>
      <c r="D19" s="105">
        <v>102.7</v>
      </c>
      <c r="E19" s="105">
        <v>121.4</v>
      </c>
      <c r="F19" s="104">
        <v>0.5</v>
      </c>
      <c r="G19" s="104">
        <v>0.3</v>
      </c>
      <c r="H19" s="104">
        <v>1.5</v>
      </c>
      <c r="I19" s="104">
        <v>0.3</v>
      </c>
      <c r="J19" s="104">
        <v>0</v>
      </c>
      <c r="K19" s="104">
        <v>1.5</v>
      </c>
    </row>
    <row r="20" spans="1:11">
      <c r="A20" s="76"/>
      <c r="B20" s="77"/>
      <c r="C20" s="78"/>
      <c r="D20" s="78"/>
      <c r="E20" s="78"/>
      <c r="F20" s="79"/>
      <c r="G20" s="79"/>
      <c r="H20" s="79"/>
      <c r="I20" s="79"/>
      <c r="J20" s="79"/>
      <c r="K20" s="79"/>
    </row>
    <row r="21" spans="1:11">
      <c r="A21" s="80" t="s">
        <v>121</v>
      </c>
      <c r="B21" s="81"/>
      <c r="C21" s="82"/>
      <c r="D21" s="82"/>
      <c r="E21" s="82"/>
      <c r="F21" s="83"/>
      <c r="G21" s="83"/>
      <c r="H21" s="83"/>
      <c r="I21" s="83"/>
      <c r="J21" s="83"/>
      <c r="K21" s="83"/>
    </row>
    <row r="22" spans="1:11">
      <c r="A22" s="84"/>
      <c r="B22" s="85"/>
      <c r="C22" s="82"/>
      <c r="D22" s="82"/>
      <c r="E22" s="82"/>
      <c r="F22" s="83"/>
      <c r="G22" s="83"/>
      <c r="H22" s="83"/>
      <c r="I22" s="83"/>
      <c r="J22" s="83"/>
      <c r="K22" s="83"/>
    </row>
    <row r="23" spans="1:11">
      <c r="A23" s="84"/>
      <c r="B23" s="85"/>
      <c r="C23" s="86"/>
      <c r="D23" s="86"/>
      <c r="E23" s="86"/>
      <c r="F23" s="87"/>
      <c r="G23" s="87"/>
      <c r="H23" s="87"/>
      <c r="I23" s="87"/>
      <c r="J23" s="87"/>
      <c r="K23" s="87"/>
    </row>
    <row r="24" spans="1:11" ht="15">
      <c r="A24" s="215" t="s">
        <v>11</v>
      </c>
      <c r="B24" s="215"/>
      <c r="C24" s="215"/>
      <c r="D24" s="215"/>
      <c r="E24" s="215"/>
      <c r="F24" s="215"/>
      <c r="G24" s="215"/>
      <c r="H24" s="215"/>
      <c r="I24" s="215"/>
      <c r="J24" s="215"/>
      <c r="K24" s="215"/>
    </row>
    <row r="26" spans="1:11" ht="12.75" customHeight="1"/>
    <row r="27" spans="1:11" s="89" customFormat="1" ht="12.75" customHeight="1">
      <c r="A27" s="75"/>
      <c r="B27" s="88"/>
      <c r="C27" s="73"/>
      <c r="D27" s="73"/>
      <c r="E27" s="73"/>
      <c r="F27" s="73"/>
      <c r="G27" s="73"/>
      <c r="H27" s="73"/>
      <c r="I27" s="73"/>
      <c r="J27" s="73"/>
      <c r="K27" s="7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7">
    <mergeCell ref="A24:K24"/>
    <mergeCell ref="A1:K1"/>
    <mergeCell ref="A3:A9"/>
    <mergeCell ref="C3:E3"/>
    <mergeCell ref="F3:K3"/>
    <mergeCell ref="C4:C5"/>
    <mergeCell ref="D4:E4"/>
    <mergeCell ref="F4:F5"/>
    <mergeCell ref="G4:H4"/>
    <mergeCell ref="I4:I5"/>
    <mergeCell ref="J4:K4"/>
    <mergeCell ref="C6:E8"/>
    <mergeCell ref="F6:H8"/>
    <mergeCell ref="B3:B9"/>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05/15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2015-09-22T06:08:12Z</cp:lastPrinted>
  <dcterms:created xsi:type="dcterms:W3CDTF">2005-01-20T14:15:17Z</dcterms:created>
  <dcterms:modified xsi:type="dcterms:W3CDTF">2015-09-22T06:08:45Z</dcterms:modified>
</cp:coreProperties>
</file>