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xr:revisionPtr revIDLastSave="0" documentId="13_ncr:1_{AA6FB801-FF33-48A0-9557-FACE99E88178}" xr6:coauthVersionLast="36" xr6:coauthVersionMax="36" xr10:uidLastSave="{00000000-0000-0000-0000-000000000000}"/>
  <bookViews>
    <workbookView xWindow="4770" yWindow="405" windowWidth="4800" windowHeight="4380" xr2:uid="{00000000-000D-0000-FFFF-FFFF00000000}"/>
  </bookViews>
  <sheets>
    <sheet name="G I 2 - m 09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'Tab1'!$A$1:$G$41</definedName>
    <definedName name="_xlnm.Print_Area" localSheetId="3">'Tab2'!$A$1:$J$21</definedName>
    <definedName name="_xlnm.Print_Area" localSheetId="4">'Tab3'!$A$1:$H$27</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<sst xmlns="http://schemas.openxmlformats.org/spreadsheetml/2006/main" count="206" uniqueCount="133">
  <si>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</si>
  <si>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</si>
  <si>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</si>
  <si>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</si>
  <si>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</si>
  <si>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</si>
  <si>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</si>
  <si>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</si>
  <si>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</si>
  <si>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</si>
  <si>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</si>
  <si>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</si>
  <si>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</si>
  <si>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</si>
  <si>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</si>
  <si>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</si>
  <si>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</si>
  <si>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</si>
  <si>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</si>
  <si>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</si>
  <si>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</si>
  <si>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</si>
  <si>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</si>
  <si>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</si>
  <si>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</si>
  <si>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</si>
  <si>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</si>
  <si>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</si>
  <si>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</si>
  <si>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</si>
  <si>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</si>
  <si>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</si>
  <si>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</si>
  <si>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</si>
  <si>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</si>
  <si>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</si>
  <si>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</si>
  <si>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</si>
  <si>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</si>
  <si>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</si>
  <si>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</si>
  <si>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</si>
  <si>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</si>
  <si>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</si>
  <si>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</si>
  <si>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</si>
  <si>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</si>
  <si>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</si>
  <si>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</si>
  <si>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</si>
  <si>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</si>
  <si>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</si>
  <si>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</si>
  <si>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</si>
  <si>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</si>
  <si>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</si>
  <si>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</si>
  <si>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</si>
  <si>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</si>
  <si>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</si>
  <si>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</si>
  <si>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</si>
  <si>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</si>
  <si>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</si>
  <si>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</si>
  <si>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</si>
  <si>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</si>
  <si>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</si>
  <si>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</si>
  <si>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</si>
  <si>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</si>
  <si>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</si>
  <si>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</si>
  <si>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</si>
  <si>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</si>
  <si>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</si>
  <si>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</si>
  <si>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</si>
  <si>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</si>
  <si>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</si>
  <si>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</si>
  <si>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</si>
  <si>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</si>
  <si>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</si>
  <si>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</si>
  <si>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</si>
  <si>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</si>
  <si>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</si>
  <si>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</si>
  <si>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</si>
  <si>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</si>
  <si>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</si>
  <si>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</si>
  <si>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</si>
  <si>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</si>
  <si>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</si>
  <si>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</si>
  <si>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</si>
  <si>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</si>
  <si>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</si>
  <si>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</si>
  <si>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</si>
  <si>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</si>
  <si>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</si>
  <si>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</si>
  <si>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</si>
  <si>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</si>
  <si>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</si>
  <si>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</si>
  <si>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</si>
  <si>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</si>
  <si>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</si>
  <si>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</si>
  <si>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</si>
  <si>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</si>
  <si>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August
2022</t>
  </si>
  <si>
    <t>August 2022</t>
  </si>
  <si>
    <t>Septem-ber
2022</t>
  </si>
  <si>
    <t>Septem-ber
2021</t>
  </si>
  <si>
    <t>Januar bis September 2022</t>
  </si>
  <si>
    <t>September
2022</t>
  </si>
  <si>
    <t>September 2022</t>
  </si>
  <si>
    <t>September 2022 und August 2022</t>
  </si>
  <si>
    <t xml:space="preserve">  Januar 2022 bis September 2022</t>
  </si>
  <si>
    <t>September
2021</t>
  </si>
  <si>
    <t>September 2021 und August 2021</t>
  </si>
  <si>
    <t xml:space="preserve">  Januar 2021 bis September 2021</t>
  </si>
  <si>
    <t>September 2022
gegenüber
September 2021</t>
  </si>
  <si>
    <t>Januar bis September 2022
gegenüber
Januar bis September 2021</t>
  </si>
  <si>
    <t>© Statistisches Amt für Hamburg und Schleswig-Holstein, Hamburg 2023</t>
  </si>
  <si>
    <t>Herausgegeben am: 30. Januar 2023</t>
  </si>
  <si>
    <t>Kennziffer: G I 2 - m 9/22 HH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</si>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</sst>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3" fontId="9" fillId="0" borderId="5" xfId="0" applyNumberFormat="1" applyFont="1" applyBorder="1" applyAlignment="1">
      <alignment horizontal="left" vertical="top"/>
    </xf>
    <xf numFmtId="170" fontId="9" fillId="3" borderId="5" xfId="0" applyNumberFormat="1" applyFont="1" applyFill="1" applyBorder="1" applyAlignment="1">
      <alignment horizontal="right" wrapText="1"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5" borderId="2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171" fontId="7" fillId="5" borderId="20" xfId="0" quotePrefix="1" applyNumberFormat="1" applyFont="1" applyFill="1" applyBorder="1" applyAlignment="1">
      <alignment horizontal="center" vertical="center" wrapText="1"/>
    </xf>
    <xf numFmtId="171" fontId="7" fillId="5" borderId="19" xfId="0" applyNumberFormat="1" applyFont="1" applyFill="1" applyBorder="1" applyAlignment="1">
      <alignment horizontal="center" vertical="center" wrapText="1"/>
    </xf>
    <xf numFmtId="171" fontId="7" fillId="5" borderId="1" xfId="0" applyNumberFormat="1" applyFont="1" applyFill="1" applyBorder="1" applyAlignment="1">
      <alignment horizontal="center" vertical="center" wrapText="1"/>
    </xf>
    <xf numFmtId="171" fontId="7" fillId="5" borderId="2" xfId="0" applyNumberFormat="1" applyFont="1" applyFill="1" applyBorder="1" applyAlignment="1">
      <alignment horizontal="center" vertical="center" wrapText="1"/>
    </xf>
    <xf numFmtId="171" fontId="7" fillId="5" borderId="3" xfId="0" applyNumberFormat="1" applyFont="1" applyFill="1" applyBorder="1" applyAlignment="1">
      <alignment horizontal="center" vertical="center" wrapText="1"/>
    </xf>
    <xf numFmtId="171" fontId="7" fillId="5" borderId="4" xfId="0" applyNumberFormat="1"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26"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4">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2F2F2"/>
      <color rgb="FF1E46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18" t="s">
        <v>24</v>
      </c>
      <c r="B3" s="118"/>
      <c r="C3" s="118"/>
      <c r="D3" s="118"/>
    </row>
    <row r="4" spans="1:7" ht="20.25">
      <c r="A4" s="118" t="s">
        <v>25</v>
      </c>
      <c r="B4" s="118"/>
      <c r="C4" s="118"/>
      <c r="D4" s="118"/>
    </row>
    <row r="11" spans="1:7" ht="15">
      <c r="A11" s="21"/>
      <c r="F11" s="22"/>
      <c r="G11" s="23"/>
    </row>
    <row r="13" spans="1:7">
      <c r="A13" s="24"/>
    </row>
    <row r="15" spans="1:7" ht="23.25">
      <c r="D15" s="119" t="s">
        <v>26</v>
      </c>
      <c r="E15" s="119"/>
      <c r="F15" s="119"/>
      <c r="G15" s="119"/>
    </row>
    <row r="16" spans="1:7" ht="15">
      <c r="D16" s="120" t="s">
        <v>131</v>
      </c>
      <c r="E16" s="120"/>
      <c r="F16" s="120"/>
      <c r="G16" s="120"/>
    </row>
    <row r="18" spans="1:7" ht="25.5">
      <c r="A18" s="117" t="s">
        <v>27</v>
      </c>
      <c r="B18" s="116"/>
      <c r="C18" s="116"/>
      <c r="D18" s="116"/>
      <c r="E18" s="116"/>
      <c r="F18" s="116"/>
      <c r="G18" s="116"/>
    </row>
    <row r="19" spans="1:7" ht="25.5">
      <c r="A19" s="117" t="s">
        <v>96</v>
      </c>
      <c r="B19" s="116"/>
      <c r="C19" s="116"/>
      <c r="D19" s="116"/>
      <c r="E19" s="116"/>
      <c r="F19" s="116"/>
      <c r="G19" s="116"/>
    </row>
    <row r="20" spans="1:7" ht="25.5">
      <c r="A20" s="115" t="s">
        <v>121</v>
      </c>
      <c r="B20" s="116"/>
      <c r="C20" s="116"/>
      <c r="D20" s="116"/>
      <c r="E20" s="116"/>
      <c r="F20" s="116"/>
      <c r="G20" s="116"/>
    </row>
    <row r="21" spans="1:7" ht="16.5">
      <c r="A21" s="25"/>
      <c r="B21" s="25"/>
      <c r="C21" s="25"/>
      <c r="D21" s="25"/>
      <c r="E21" s="25"/>
      <c r="F21" s="25"/>
    </row>
    <row r="22" spans="1:7" ht="15">
      <c r="E22" s="121" t="s">
        <v>130</v>
      </c>
      <c r="F22" s="121"/>
      <c r="G22" s="121"/>
    </row>
    <row r="23" spans="1:7" ht="16.5">
      <c r="A23" s="114"/>
      <c r="B23" s="114"/>
      <c r="C23" s="114"/>
      <c r="D23" s="114"/>
      <c r="E23" s="114"/>
      <c r="F23" s="114"/>
      <c r="G23" s="11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70" customWidth="1"/>
    <col min="3" max="7" width="14.140625" style="70" customWidth="1"/>
    <col min="8" max="16384" width="11.42578125" style="70"/>
  </cols>
  <sheetData>
    <row r="1" spans="1:7" ht="15.75">
      <c r="A1" s="123" t="s">
        <v>41</v>
      </c>
      <c r="B1" s="123"/>
      <c r="C1" s="123"/>
      <c r="D1" s="123"/>
      <c r="E1" s="123"/>
      <c r="F1" s="123"/>
      <c r="G1" s="123"/>
    </row>
    <row r="2" spans="1:7" ht="15.75">
      <c r="A2" s="71"/>
      <c r="B2" s="71"/>
      <c r="C2" s="71"/>
      <c r="D2" s="71"/>
      <c r="E2" s="71"/>
      <c r="F2" s="71"/>
      <c r="G2" s="71"/>
    </row>
    <row r="3" spans="1:7">
      <c r="A3" s="72"/>
      <c r="B3" s="72"/>
      <c r="C3" s="72"/>
      <c r="D3" s="72"/>
      <c r="E3" s="72"/>
      <c r="F3" s="72"/>
      <c r="G3" s="72"/>
    </row>
    <row r="4" spans="1:7" ht="15.75">
      <c r="A4" s="124" t="s">
        <v>42</v>
      </c>
      <c r="B4" s="125"/>
      <c r="C4" s="125"/>
      <c r="D4" s="125"/>
      <c r="E4" s="125"/>
      <c r="F4" s="125"/>
      <c r="G4" s="125"/>
    </row>
    <row r="5" spans="1:7">
      <c r="A5" s="126"/>
      <c r="B5" s="126"/>
      <c r="C5" s="126"/>
      <c r="D5" s="126"/>
      <c r="E5" s="126"/>
      <c r="F5" s="126"/>
      <c r="G5" s="126"/>
    </row>
    <row r="6" spans="1:7">
      <c r="A6" s="73" t="s">
        <v>43</v>
      </c>
      <c r="B6" s="72"/>
      <c r="C6" s="72"/>
      <c r="D6" s="72"/>
      <c r="E6" s="72"/>
      <c r="F6" s="72"/>
      <c r="G6" s="72"/>
    </row>
    <row r="7" spans="1:7" ht="5.0999999999999996" customHeight="1">
      <c r="A7" s="73"/>
      <c r="B7" s="72"/>
      <c r="C7" s="72"/>
      <c r="D7" s="72"/>
      <c r="E7" s="72"/>
      <c r="F7" s="72"/>
      <c r="G7" s="72"/>
    </row>
    <row r="8" spans="1:7">
      <c r="A8" s="127" t="s">
        <v>44</v>
      </c>
      <c r="B8" s="128"/>
      <c r="C8" s="128"/>
      <c r="D8" s="128"/>
      <c r="E8" s="128"/>
      <c r="F8" s="128"/>
      <c r="G8" s="128"/>
    </row>
    <row r="9" spans="1:7">
      <c r="A9" s="129" t="s">
        <v>45</v>
      </c>
      <c r="B9" s="128"/>
      <c r="C9" s="128"/>
      <c r="D9" s="128"/>
      <c r="E9" s="128"/>
      <c r="F9" s="128"/>
      <c r="G9" s="128"/>
    </row>
    <row r="10" spans="1:7" ht="5.0999999999999996" customHeight="1">
      <c r="A10" s="74"/>
      <c r="B10" s="72"/>
      <c r="C10" s="72"/>
      <c r="D10" s="72"/>
      <c r="E10" s="72"/>
      <c r="F10" s="72"/>
      <c r="G10" s="72"/>
    </row>
    <row r="11" spans="1:7">
      <c r="A11" s="122" t="s">
        <v>46</v>
      </c>
      <c r="B11" s="122"/>
      <c r="C11" s="122"/>
      <c r="D11" s="122"/>
      <c r="E11" s="122"/>
      <c r="F11" s="122"/>
      <c r="G11" s="122"/>
    </row>
    <row r="12" spans="1:7">
      <c r="A12" s="129" t="s">
        <v>47</v>
      </c>
      <c r="B12" s="128"/>
      <c r="C12" s="128"/>
      <c r="D12" s="128"/>
      <c r="E12" s="128"/>
      <c r="F12" s="128"/>
      <c r="G12" s="128"/>
    </row>
    <row r="13" spans="1:7">
      <c r="A13" s="74"/>
      <c r="B13" s="72"/>
      <c r="C13" s="72"/>
      <c r="D13" s="72"/>
      <c r="E13" s="72"/>
      <c r="F13" s="72"/>
      <c r="G13" s="72"/>
    </row>
    <row r="14" spans="1:7">
      <c r="A14" s="72"/>
      <c r="B14" s="72"/>
      <c r="C14" s="72"/>
      <c r="D14" s="72"/>
      <c r="E14" s="72"/>
      <c r="F14" s="72"/>
      <c r="G14" s="72"/>
    </row>
    <row r="15" spans="1:7">
      <c r="A15" s="127" t="s">
        <v>48</v>
      </c>
      <c r="B15" s="128"/>
      <c r="C15" s="128"/>
      <c r="D15" s="75"/>
      <c r="E15" s="75"/>
      <c r="F15" s="75"/>
      <c r="G15" s="75"/>
    </row>
    <row r="16" spans="1:7" ht="5.0999999999999996" customHeight="1">
      <c r="A16" s="75"/>
      <c r="B16" s="76"/>
      <c r="C16" s="76"/>
      <c r="D16" s="75"/>
      <c r="E16" s="75"/>
      <c r="F16" s="75"/>
      <c r="G16" s="75"/>
    </row>
    <row r="17" spans="1:7">
      <c r="A17" s="130" t="s">
        <v>49</v>
      </c>
      <c r="B17" s="128"/>
      <c r="C17" s="128"/>
      <c r="D17" s="77"/>
      <c r="E17" s="77"/>
      <c r="F17" s="77"/>
      <c r="G17" s="77"/>
    </row>
    <row r="18" spans="1:7">
      <c r="A18" s="78" t="s">
        <v>50</v>
      </c>
      <c r="B18" s="131" t="s">
        <v>97</v>
      </c>
      <c r="C18" s="128"/>
      <c r="D18" s="77"/>
      <c r="E18" s="77"/>
      <c r="F18" s="77"/>
      <c r="G18" s="77"/>
    </row>
    <row r="19" spans="1:7">
      <c r="A19" s="77" t="s">
        <v>51</v>
      </c>
      <c r="B19" s="132" t="s">
        <v>52</v>
      </c>
      <c r="C19" s="128"/>
      <c r="D19" s="128"/>
      <c r="E19" s="77"/>
      <c r="F19" s="77"/>
      <c r="G19" s="77"/>
    </row>
    <row r="20" spans="1:7">
      <c r="A20" s="77"/>
      <c r="B20" s="79"/>
      <c r="C20" s="76"/>
      <c r="D20" s="76"/>
      <c r="E20" s="77"/>
      <c r="F20" s="77"/>
      <c r="G20" s="77"/>
    </row>
    <row r="21" spans="1:7">
      <c r="A21" s="77"/>
      <c r="B21" s="76"/>
      <c r="C21" s="76"/>
      <c r="D21" s="76"/>
      <c r="E21" s="76"/>
      <c r="F21" s="76"/>
      <c r="G21" s="76"/>
    </row>
    <row r="22" spans="1:7">
      <c r="A22" s="127" t="s">
        <v>53</v>
      </c>
      <c r="B22" s="128"/>
      <c r="C22" s="75"/>
      <c r="D22" s="75"/>
      <c r="E22" s="75"/>
      <c r="F22" s="75"/>
      <c r="G22" s="75"/>
    </row>
    <row r="23" spans="1:7" ht="5.0999999999999996" customHeight="1">
      <c r="A23" s="75"/>
      <c r="B23" s="76"/>
      <c r="C23" s="75"/>
      <c r="D23" s="75"/>
      <c r="E23" s="75"/>
      <c r="F23" s="75"/>
      <c r="G23" s="75"/>
    </row>
    <row r="24" spans="1:7">
      <c r="A24" s="78" t="s">
        <v>54</v>
      </c>
      <c r="B24" s="132" t="s">
        <v>55</v>
      </c>
      <c r="C24" s="128"/>
      <c r="D24" s="77"/>
      <c r="E24" s="77"/>
      <c r="F24" s="77"/>
      <c r="G24" s="77"/>
    </row>
    <row r="25" spans="1:7">
      <c r="A25" s="77" t="s">
        <v>56</v>
      </c>
      <c r="B25" s="129" t="s">
        <v>57</v>
      </c>
      <c r="C25" s="128"/>
      <c r="D25" s="77"/>
      <c r="E25" s="77"/>
      <c r="F25" s="77"/>
      <c r="G25" s="77"/>
    </row>
    <row r="26" spans="1:7">
      <c r="A26" s="77"/>
      <c r="B26" s="128"/>
      <c r="C26" s="128"/>
      <c r="D26" s="76"/>
      <c r="E26" s="76"/>
      <c r="F26" s="76"/>
      <c r="G26" s="76"/>
    </row>
    <row r="27" spans="1:7">
      <c r="A27" s="74"/>
      <c r="B27" s="72"/>
      <c r="C27" s="72"/>
      <c r="D27" s="72"/>
      <c r="E27" s="72"/>
      <c r="F27" s="72"/>
      <c r="G27" s="72"/>
    </row>
    <row r="28" spans="1:7">
      <c r="A28" s="80" t="s">
        <v>58</v>
      </c>
      <c r="B28" s="72" t="s">
        <v>59</v>
      </c>
      <c r="C28" s="72"/>
      <c r="D28" s="72"/>
      <c r="E28" s="72"/>
      <c r="F28" s="72"/>
      <c r="G28" s="72"/>
    </row>
    <row r="29" spans="1:7">
      <c r="A29" s="74"/>
      <c r="B29" s="72"/>
      <c r="C29" s="72"/>
      <c r="D29" s="72"/>
      <c r="E29" s="72"/>
      <c r="F29" s="72"/>
      <c r="G29" s="72"/>
    </row>
    <row r="30" spans="1:7" s="81" customFormat="1" ht="27.75" customHeight="1">
      <c r="A30" s="133" t="s">
        <v>129</v>
      </c>
      <c r="B30" s="134"/>
      <c r="C30" s="134"/>
      <c r="D30" s="134"/>
      <c r="E30" s="134"/>
      <c r="F30" s="134"/>
      <c r="G30" s="134"/>
    </row>
    <row r="31" spans="1:7" s="81" customFormat="1">
      <c r="A31" s="82" t="s">
        <v>98</v>
      </c>
      <c r="B31" s="83"/>
      <c r="C31" s="83"/>
      <c r="D31" s="83"/>
      <c r="E31" s="83"/>
      <c r="F31" s="83"/>
      <c r="G31" s="83"/>
    </row>
    <row r="32" spans="1:7" s="81" customFormat="1" ht="42" customHeight="1">
      <c r="A32" s="133" t="s">
        <v>99</v>
      </c>
      <c r="B32" s="134"/>
      <c r="C32" s="134"/>
      <c r="D32" s="134"/>
      <c r="E32" s="134"/>
      <c r="F32" s="134"/>
      <c r="G32" s="134"/>
    </row>
    <row r="33" spans="1:7">
      <c r="A33" s="74"/>
      <c r="B33" s="72"/>
      <c r="C33" s="72"/>
      <c r="D33" s="72"/>
      <c r="E33" s="72"/>
      <c r="F33" s="72"/>
      <c r="G33" s="72"/>
    </row>
    <row r="34" spans="1:7">
      <c r="A34" s="72"/>
      <c r="B34" s="72"/>
      <c r="C34" s="72"/>
      <c r="D34" s="72"/>
      <c r="E34" s="72"/>
      <c r="F34" s="72"/>
      <c r="G34" s="72"/>
    </row>
    <row r="35" spans="1:7">
      <c r="A35" s="72"/>
      <c r="B35" s="72"/>
      <c r="C35" s="72"/>
      <c r="D35" s="72"/>
      <c r="E35" s="72"/>
      <c r="F35" s="72"/>
      <c r="G35" s="72"/>
    </row>
    <row r="36" spans="1:7">
      <c r="A36" s="72"/>
      <c r="B36" s="72"/>
      <c r="C36" s="72"/>
      <c r="D36" s="72"/>
      <c r="E36" s="72"/>
      <c r="F36" s="72"/>
      <c r="G36" s="72"/>
    </row>
    <row r="37" spans="1:7">
      <c r="A37" s="72"/>
      <c r="B37" s="72"/>
      <c r="C37" s="72"/>
      <c r="D37" s="72"/>
      <c r="E37" s="72"/>
      <c r="F37" s="72"/>
      <c r="G37" s="72"/>
    </row>
    <row r="38" spans="1:7">
      <c r="A38" s="72"/>
      <c r="B38" s="72"/>
      <c r="C38" s="72"/>
      <c r="D38" s="72"/>
      <c r="E38" s="72"/>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126" t="s">
        <v>60</v>
      </c>
      <c r="B43" s="126"/>
      <c r="C43" s="72"/>
      <c r="D43" s="72"/>
      <c r="E43" s="72"/>
      <c r="F43" s="72"/>
      <c r="G43" s="72"/>
    </row>
    <row r="44" spans="1:7" ht="5.0999999999999996" customHeight="1">
      <c r="A44" s="72"/>
      <c r="B44" s="72"/>
      <c r="C44" s="72"/>
      <c r="D44" s="72"/>
      <c r="E44" s="72"/>
      <c r="F44" s="72"/>
      <c r="G44" s="72"/>
    </row>
    <row r="45" spans="1:7">
      <c r="A45" s="84">
        <v>0</v>
      </c>
      <c r="B45" s="85" t="s">
        <v>61</v>
      </c>
      <c r="C45" s="86"/>
      <c r="D45" s="86"/>
      <c r="E45" s="86"/>
      <c r="F45" s="86"/>
      <c r="G45" s="86"/>
    </row>
    <row r="46" spans="1:7">
      <c r="A46" s="85" t="s">
        <v>62</v>
      </c>
      <c r="B46" s="85" t="s">
        <v>63</v>
      </c>
      <c r="C46" s="86"/>
      <c r="D46" s="86"/>
      <c r="E46" s="86"/>
      <c r="F46" s="86"/>
      <c r="G46" s="86"/>
    </row>
    <row r="47" spans="1:7">
      <c r="A47" s="87" t="s">
        <v>64</v>
      </c>
      <c r="B47" s="85" t="s">
        <v>65</v>
      </c>
      <c r="C47" s="86"/>
      <c r="D47" s="86"/>
      <c r="E47" s="86"/>
      <c r="F47" s="86"/>
      <c r="G47" s="86"/>
    </row>
    <row r="48" spans="1:7">
      <c r="A48" s="87" t="s">
        <v>66</v>
      </c>
      <c r="B48" s="85" t="s">
        <v>67</v>
      </c>
      <c r="C48" s="86"/>
      <c r="D48" s="86"/>
      <c r="E48" s="86"/>
      <c r="F48" s="86"/>
      <c r="G48" s="86"/>
    </row>
    <row r="49" spans="1:7">
      <c r="A49" s="85" t="s">
        <v>68</v>
      </c>
      <c r="B49" s="85" t="s">
        <v>69</v>
      </c>
      <c r="C49" s="86"/>
      <c r="D49" s="86"/>
      <c r="E49" s="86"/>
      <c r="F49" s="86"/>
      <c r="G49" s="86"/>
    </row>
    <row r="50" spans="1:7">
      <c r="A50" s="85" t="s">
        <v>100</v>
      </c>
      <c r="B50" s="85" t="s">
        <v>101</v>
      </c>
      <c r="C50" s="86"/>
      <c r="D50" s="86"/>
      <c r="E50" s="86"/>
      <c r="F50" s="86"/>
      <c r="G50" s="86"/>
    </row>
    <row r="51" spans="1:7">
      <c r="A51" s="85" t="s">
        <v>102</v>
      </c>
      <c r="B51" s="85" t="s">
        <v>103</v>
      </c>
      <c r="C51" s="86"/>
      <c r="D51" s="86"/>
      <c r="E51" s="86"/>
      <c r="F51" s="86"/>
      <c r="G51" s="86"/>
    </row>
    <row r="52" spans="1:7">
      <c r="A52" s="85" t="s">
        <v>104</v>
      </c>
      <c r="B52" s="85" t="s">
        <v>105</v>
      </c>
      <c r="C52" s="86"/>
      <c r="D52" s="86"/>
      <c r="E52" s="86"/>
      <c r="F52" s="86"/>
      <c r="G52" s="86"/>
    </row>
    <row r="53" spans="1:7">
      <c r="A53" s="85" t="s">
        <v>70</v>
      </c>
      <c r="B53" s="85" t="s">
        <v>71</v>
      </c>
      <c r="C53" s="86"/>
      <c r="D53" s="86"/>
      <c r="E53" s="86"/>
      <c r="F53" s="86"/>
      <c r="G53" s="86"/>
    </row>
    <row r="54" spans="1:7">
      <c r="A54" s="85" t="s">
        <v>72</v>
      </c>
      <c r="B54" s="85" t="s">
        <v>73</v>
      </c>
      <c r="C54" s="86"/>
      <c r="D54" s="86"/>
      <c r="E54" s="86"/>
      <c r="F54" s="86"/>
      <c r="G54" s="86"/>
    </row>
    <row r="55" spans="1:7">
      <c r="A55" s="86" t="s">
        <v>74</v>
      </c>
      <c r="B55" s="86" t="s">
        <v>75</v>
      </c>
      <c r="C55" s="86"/>
      <c r="D55" s="86"/>
      <c r="E55" s="86"/>
      <c r="F55" s="86"/>
      <c r="G55" s="86"/>
    </row>
    <row r="56" spans="1:7">
      <c r="A56" s="85" t="s">
        <v>76</v>
      </c>
      <c r="B56" s="88" t="s">
        <v>77</v>
      </c>
      <c r="C56" s="88"/>
      <c r="D56" s="88"/>
      <c r="E56" s="88"/>
      <c r="F56" s="88"/>
      <c r="G56" s="8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39" t="s">
        <v>92</v>
      </c>
      <c r="B3" s="139"/>
      <c r="C3" s="139"/>
      <c r="D3" s="139"/>
      <c r="E3" s="139"/>
      <c r="F3" s="139"/>
    </row>
    <row r="4" spans="1:7" ht="12.75">
      <c r="A4" s="42"/>
      <c r="B4" s="42"/>
      <c r="C4" s="42"/>
      <c r="D4" s="42"/>
      <c r="E4" s="42"/>
      <c r="F4" s="42"/>
    </row>
    <row r="5" spans="1:7" ht="22.7" customHeight="1">
      <c r="A5" s="148" t="s">
        <v>28</v>
      </c>
      <c r="B5" s="149"/>
      <c r="C5" s="135" t="s">
        <v>29</v>
      </c>
      <c r="D5" s="135" t="s">
        <v>111</v>
      </c>
      <c r="E5" s="135" t="s">
        <v>29</v>
      </c>
      <c r="F5" s="137" t="s">
        <v>111</v>
      </c>
    </row>
    <row r="6" spans="1:7" ht="42.6" customHeight="1">
      <c r="A6" s="150"/>
      <c r="B6" s="151"/>
      <c r="C6" s="136"/>
      <c r="D6" s="136" t="s">
        <v>30</v>
      </c>
      <c r="E6" s="136"/>
      <c r="F6" s="138" t="s">
        <v>30</v>
      </c>
    </row>
    <row r="7" spans="1:7" ht="34.15" customHeight="1">
      <c r="A7" s="152"/>
      <c r="B7" s="153"/>
      <c r="C7" s="142" t="s">
        <v>110</v>
      </c>
      <c r="D7" s="143"/>
      <c r="E7" s="140" t="s">
        <v>31</v>
      </c>
      <c r="F7" s="141"/>
      <c r="G7" s="16"/>
    </row>
    <row r="8" spans="1:7" ht="9.75" customHeight="1">
      <c r="A8" s="43"/>
      <c r="B8" s="94"/>
      <c r="C8" s="95"/>
      <c r="D8" s="46"/>
      <c r="E8" s="48"/>
      <c r="F8" s="48"/>
      <c r="G8" s="16"/>
    </row>
    <row r="9" spans="1:7" ht="11.25" customHeight="1">
      <c r="A9" s="43">
        <v>2015</v>
      </c>
      <c r="B9" s="93" t="s">
        <v>10</v>
      </c>
      <c r="C9" s="90">
        <v>100</v>
      </c>
      <c r="D9" s="47">
        <v>100</v>
      </c>
      <c r="E9" s="64"/>
      <c r="F9" s="64"/>
      <c r="G9" s="16"/>
    </row>
    <row r="10" spans="1:7">
      <c r="A10" s="43">
        <v>2016</v>
      </c>
      <c r="B10" s="44" t="s">
        <v>10</v>
      </c>
      <c r="C10" s="89">
        <v>95.2</v>
      </c>
      <c r="D10" s="46">
        <v>101.2</v>
      </c>
      <c r="E10" s="48">
        <v>-4.7999999999999972</v>
      </c>
      <c r="F10" s="48">
        <v>1.2000000000000028</v>
      </c>
      <c r="G10" s="16"/>
    </row>
    <row r="11" spans="1:7" ht="12" customHeight="1">
      <c r="A11" s="43">
        <v>2017</v>
      </c>
      <c r="B11" s="44" t="s">
        <v>10</v>
      </c>
      <c r="C11" s="89">
        <v>102.8</v>
      </c>
      <c r="D11" s="46">
        <v>102.2</v>
      </c>
      <c r="E11" s="48">
        <v>7.9831932773109173</v>
      </c>
      <c r="F11" s="48">
        <v>0.98814229249011021</v>
      </c>
      <c r="G11" s="16"/>
    </row>
    <row r="12" spans="1:7">
      <c r="A12" s="43">
        <v>2018</v>
      </c>
      <c r="B12" s="44" t="s">
        <v>10</v>
      </c>
      <c r="C12" s="89">
        <v>105.4</v>
      </c>
      <c r="D12" s="46">
        <v>103.7</v>
      </c>
      <c r="E12" s="48">
        <v>2.52918287937743</v>
      </c>
      <c r="F12" s="48">
        <v>1.4677103718199618</v>
      </c>
      <c r="G12" s="16"/>
    </row>
    <row r="13" spans="1:7">
      <c r="A13" s="43">
        <v>2019</v>
      </c>
      <c r="B13" s="44" t="s">
        <v>10</v>
      </c>
      <c r="C13" s="89">
        <v>105.4</v>
      </c>
      <c r="D13" s="46">
        <v>105.1</v>
      </c>
      <c r="E13" s="48">
        <v>0</v>
      </c>
      <c r="F13" s="48">
        <v>1.350048216007707</v>
      </c>
      <c r="G13" s="16"/>
    </row>
    <row r="14" spans="1:7">
      <c r="A14" s="43">
        <v>2020</v>
      </c>
      <c r="B14" s="44" t="s">
        <v>10</v>
      </c>
      <c r="C14" s="89">
        <v>98</v>
      </c>
      <c r="D14" s="46">
        <v>126.9</v>
      </c>
      <c r="E14" s="48">
        <v>-7.0208728652751518</v>
      </c>
      <c r="F14" s="48">
        <v>20.742150333016184</v>
      </c>
      <c r="G14" s="16"/>
    </row>
    <row r="15" spans="1:7">
      <c r="A15" s="43">
        <v>2021</v>
      </c>
      <c r="B15" s="44" t="s">
        <v>10</v>
      </c>
      <c r="C15" s="89">
        <v>108.7</v>
      </c>
      <c r="D15" s="46">
        <v>118.1</v>
      </c>
      <c r="E15" s="48">
        <v>10.91836734693878</v>
      </c>
      <c r="F15" s="48">
        <v>-6.9345941686367212</v>
      </c>
      <c r="G15" s="16"/>
    </row>
    <row r="16" spans="1:7">
      <c r="A16" s="43"/>
      <c r="B16" s="44"/>
      <c r="C16" s="89"/>
      <c r="D16" s="46"/>
      <c r="E16" s="48"/>
      <c r="F16" s="48"/>
      <c r="G16" s="16"/>
    </row>
    <row r="17" spans="1:7">
      <c r="A17" s="43">
        <v>2021</v>
      </c>
      <c r="B17" s="45" t="s">
        <v>11</v>
      </c>
      <c r="C17" s="90">
        <v>84</v>
      </c>
      <c r="D17" s="47">
        <v>117.7</v>
      </c>
      <c r="E17" s="48">
        <v>-15.322580645161295</v>
      </c>
      <c r="F17" s="48">
        <v>-7.2498029944838436</v>
      </c>
      <c r="G17" s="56"/>
    </row>
    <row r="18" spans="1:7">
      <c r="A18" s="43"/>
      <c r="B18" s="45" t="s">
        <v>12</v>
      </c>
      <c r="C18" s="90">
        <v>89.3</v>
      </c>
      <c r="D18" s="47">
        <v>116.2</v>
      </c>
      <c r="E18" s="48">
        <v>-10.251256281407038</v>
      </c>
      <c r="F18" s="48">
        <v>-9.3603744149765902</v>
      </c>
      <c r="G18" s="56"/>
    </row>
    <row r="19" spans="1:7">
      <c r="A19" s="43"/>
      <c r="B19" s="45" t="s">
        <v>5</v>
      </c>
      <c r="C19" s="90">
        <v>116.1</v>
      </c>
      <c r="D19" s="47">
        <v>117.1</v>
      </c>
      <c r="E19" s="48">
        <v>6.513761467889907</v>
      </c>
      <c r="F19" s="48">
        <v>-8.94245723172628</v>
      </c>
      <c r="G19" s="56"/>
    </row>
    <row r="20" spans="1:7">
      <c r="A20" s="43"/>
      <c r="B20" s="45" t="s">
        <v>6</v>
      </c>
      <c r="C20" s="90">
        <v>100</v>
      </c>
      <c r="D20" s="47">
        <v>117.2</v>
      </c>
      <c r="E20" s="48">
        <v>14.155251141552512</v>
      </c>
      <c r="F20" s="48">
        <v>-7.6438140267927537</v>
      </c>
      <c r="G20" s="56"/>
    </row>
    <row r="21" spans="1:7">
      <c r="A21" s="43"/>
      <c r="B21" s="45" t="s">
        <v>7</v>
      </c>
      <c r="C21" s="90">
        <v>100.9</v>
      </c>
      <c r="D21" s="47">
        <v>117.5</v>
      </c>
      <c r="E21" s="48">
        <v>16.782407407407405</v>
      </c>
      <c r="F21" s="48">
        <v>-7.0411392405063395</v>
      </c>
      <c r="G21" s="56"/>
    </row>
    <row r="22" spans="1:7">
      <c r="A22" s="43"/>
      <c r="B22" s="45" t="s">
        <v>8</v>
      </c>
      <c r="C22" s="90">
        <v>113</v>
      </c>
      <c r="D22" s="47">
        <v>117.7</v>
      </c>
      <c r="E22" s="48">
        <v>19.957537154989382</v>
      </c>
      <c r="F22" s="48">
        <v>-6.7353407290015923</v>
      </c>
      <c r="G22" s="56"/>
    </row>
    <row r="23" spans="1:7">
      <c r="A23" s="43"/>
      <c r="B23" s="45" t="s">
        <v>9</v>
      </c>
      <c r="C23" s="90">
        <v>108.8</v>
      </c>
      <c r="D23" s="47">
        <v>117.6</v>
      </c>
      <c r="E23" s="48">
        <v>10.456852791878177</v>
      </c>
      <c r="F23" s="48">
        <v>-6.4439140811455928</v>
      </c>
      <c r="G23" s="56"/>
    </row>
    <row r="24" spans="1:7">
      <c r="A24" s="43"/>
      <c r="B24" s="45" t="s">
        <v>13</v>
      </c>
      <c r="C24" s="90">
        <v>108.2</v>
      </c>
      <c r="D24" s="47">
        <v>118.6</v>
      </c>
      <c r="E24" s="48">
        <v>15.228966986155484</v>
      </c>
      <c r="F24" s="48">
        <v>-6.0965954077592954</v>
      </c>
      <c r="G24" s="56"/>
    </row>
    <row r="25" spans="1:7">
      <c r="A25" s="43"/>
      <c r="B25" s="45" t="s">
        <v>14</v>
      </c>
      <c r="C25" s="90">
        <v>116.8</v>
      </c>
      <c r="D25" s="47">
        <v>119</v>
      </c>
      <c r="E25" s="48">
        <v>16.450648055832502</v>
      </c>
      <c r="F25" s="48">
        <v>-6.0031595576619168</v>
      </c>
      <c r="G25" s="56"/>
    </row>
    <row r="26" spans="1:7">
      <c r="A26" s="43"/>
      <c r="B26" s="45" t="s">
        <v>15</v>
      </c>
      <c r="C26" s="90">
        <v>119.1</v>
      </c>
      <c r="D26" s="47">
        <v>119</v>
      </c>
      <c r="E26" s="48">
        <v>17.109144542772853</v>
      </c>
      <c r="F26" s="48">
        <v>-6.1514195583596205</v>
      </c>
      <c r="G26" s="56"/>
    </row>
    <row r="27" spans="1:7">
      <c r="A27" s="43"/>
      <c r="B27" s="45" t="s">
        <v>16</v>
      </c>
      <c r="C27" s="90">
        <v>127.7</v>
      </c>
      <c r="D27" s="47">
        <v>119.6</v>
      </c>
      <c r="E27" s="48">
        <v>28.470824949698169</v>
      </c>
      <c r="F27" s="48">
        <v>-5.9748427672955984</v>
      </c>
      <c r="G27" s="56"/>
    </row>
    <row r="28" spans="1:7">
      <c r="A28" s="43"/>
      <c r="B28" s="45" t="s">
        <v>17</v>
      </c>
      <c r="C28" s="90">
        <v>121</v>
      </c>
      <c r="D28" s="47">
        <v>119.8</v>
      </c>
      <c r="E28" s="48">
        <v>14.474929044465469</v>
      </c>
      <c r="F28" s="48">
        <v>-5.4459352801894312</v>
      </c>
      <c r="G28" s="56"/>
    </row>
    <row r="29" spans="1:7">
      <c r="A29" s="43"/>
      <c r="B29" s="45"/>
      <c r="C29" s="90"/>
      <c r="D29" s="47"/>
      <c r="E29" s="48"/>
      <c r="F29" s="48"/>
      <c r="G29" s="56"/>
    </row>
    <row r="30" spans="1:7">
      <c r="A30" s="43">
        <v>2022</v>
      </c>
      <c r="B30" s="45" t="s">
        <v>11</v>
      </c>
      <c r="C30" s="90">
        <v>111.8</v>
      </c>
      <c r="D30" s="47">
        <v>119.9</v>
      </c>
      <c r="E30" s="48">
        <v>33.095238095238102</v>
      </c>
      <c r="F30" s="48">
        <v>1.8691588785046633</v>
      </c>
      <c r="G30" s="56"/>
    </row>
    <row r="31" spans="1:7">
      <c r="A31" s="43"/>
      <c r="B31" s="45" t="s">
        <v>12</v>
      </c>
      <c r="C31" s="90">
        <v>117.2</v>
      </c>
      <c r="D31" s="47">
        <v>120.2</v>
      </c>
      <c r="E31" s="48">
        <v>31.243001119820832</v>
      </c>
      <c r="F31" s="48">
        <v>3.4423407917383742</v>
      </c>
      <c r="G31" s="56"/>
    </row>
    <row r="32" spans="1:7">
      <c r="A32" s="43"/>
      <c r="B32" s="45" t="s">
        <v>5</v>
      </c>
      <c r="C32" s="90">
        <v>154.19999999999999</v>
      </c>
      <c r="D32" s="47">
        <v>120.8</v>
      </c>
      <c r="E32" s="48">
        <v>32.816537467700243</v>
      </c>
      <c r="F32" s="48">
        <v>3.1596925704526058</v>
      </c>
      <c r="G32" s="56"/>
    </row>
    <row r="33" spans="1:7">
      <c r="A33" s="43"/>
      <c r="B33" s="45" t="s">
        <v>6</v>
      </c>
      <c r="C33" s="90">
        <v>135.4</v>
      </c>
      <c r="D33" s="47">
        <v>119.9</v>
      </c>
      <c r="E33" s="48">
        <v>35.400000000000006</v>
      </c>
      <c r="F33" s="48">
        <v>2.3037542662115982</v>
      </c>
      <c r="G33" s="56"/>
    </row>
    <row r="34" spans="1:7">
      <c r="A34" s="43"/>
      <c r="B34" s="45" t="s">
        <v>7</v>
      </c>
      <c r="C34" s="90">
        <v>139.6</v>
      </c>
      <c r="D34" s="47">
        <v>119.9</v>
      </c>
      <c r="E34" s="48">
        <v>38.354806739345889</v>
      </c>
      <c r="F34" s="48">
        <v>2.0425531914893611</v>
      </c>
      <c r="G34" s="56"/>
    </row>
    <row r="35" spans="1:7">
      <c r="A35" s="43"/>
      <c r="B35" s="45" t="s">
        <v>8</v>
      </c>
      <c r="C35" s="90">
        <v>150.9</v>
      </c>
      <c r="D35" s="47">
        <v>120.8</v>
      </c>
      <c r="E35" s="48">
        <v>33.539823008849567</v>
      </c>
      <c r="F35" s="48">
        <v>2.6338147833474892</v>
      </c>
      <c r="G35" s="56"/>
    </row>
    <row r="36" spans="1:7">
      <c r="A36" s="43"/>
      <c r="B36" s="45" t="s">
        <v>9</v>
      </c>
      <c r="C36" s="90">
        <v>141.30000000000001</v>
      </c>
      <c r="D36" s="47">
        <v>120.4</v>
      </c>
      <c r="E36" s="48">
        <v>29.871323529411796</v>
      </c>
      <c r="F36" s="48">
        <v>2.3809523809523796</v>
      </c>
      <c r="G36" s="56"/>
    </row>
    <row r="37" spans="1:7">
      <c r="A37" s="43"/>
      <c r="B37" s="45" t="s">
        <v>13</v>
      </c>
      <c r="C37" s="90">
        <v>151.1</v>
      </c>
      <c r="D37" s="47">
        <v>120.6</v>
      </c>
      <c r="E37" s="48">
        <v>39.648798521256936</v>
      </c>
      <c r="F37" s="48">
        <v>1.6863406408094477</v>
      </c>
      <c r="G37" s="56"/>
    </row>
    <row r="38" spans="1:7">
      <c r="A38" s="43"/>
      <c r="B38" s="45" t="s">
        <v>14</v>
      </c>
      <c r="C38" s="90">
        <v>152.6</v>
      </c>
      <c r="D38" s="47">
        <v>121.6</v>
      </c>
      <c r="E38" s="48">
        <v>30.650684931506845</v>
      </c>
      <c r="F38" s="48">
        <v>2.1848739495798384</v>
      </c>
      <c r="G38" s="56"/>
    </row>
    <row r="39" spans="1:7" ht="11.45" customHeight="1">
      <c r="A39" s="109"/>
      <c r="B39" s="109"/>
      <c r="C39" s="110"/>
      <c r="D39" s="110"/>
      <c r="E39" s="111"/>
      <c r="F39" s="111"/>
      <c r="G39" s="16"/>
    </row>
    <row r="40" spans="1:7" ht="84.75" customHeight="1">
      <c r="A40" s="146" t="s">
        <v>112</v>
      </c>
      <c r="B40" s="147"/>
      <c r="C40" s="147"/>
      <c r="D40" s="147"/>
      <c r="E40" s="147"/>
      <c r="F40" s="147"/>
      <c r="G40" s="16"/>
    </row>
    <row r="41" spans="1:7" ht="27" customHeight="1">
      <c r="A41" s="144" t="s">
        <v>114</v>
      </c>
      <c r="B41" s="145"/>
      <c r="C41" s="145"/>
      <c r="D41" s="145"/>
      <c r="E41" s="145"/>
      <c r="F41" s="145"/>
      <c r="G41" s="16"/>
    </row>
  </sheetData>
  <sheetProtection password="EEF4"/>
  <mergeCells count="10">
    <mergeCell ref="A41:F41"/>
    <mergeCell ref="A40:F40"/>
    <mergeCell ref="A5:B7"/>
    <mergeCell ref="C5:C6"/>
    <mergeCell ref="E5:E6"/>
    <mergeCell ref="D5:D6"/>
    <mergeCell ref="F5:F6"/>
    <mergeCell ref="A3:F3"/>
    <mergeCell ref="E7:F7"/>
    <mergeCell ref="C7:D7"/>
  </mergeCells>
  <phoneticPr fontId="12" type="noConversion"/>
  <conditionalFormatting sqref="A9:F38">
    <cfRule type="expression" dxfId="14" priority="1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0"/>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5" t="s">
        <v>93</v>
      </c>
      <c r="B1" s="156"/>
      <c r="C1" s="156"/>
      <c r="D1" s="156"/>
      <c r="E1" s="156"/>
      <c r="F1" s="156"/>
      <c r="G1" s="156"/>
      <c r="H1" s="156"/>
      <c r="I1" s="156"/>
      <c r="J1" s="156"/>
    </row>
    <row r="2" spans="1:11" ht="14.25" customHeight="1">
      <c r="A2" s="18"/>
      <c r="B2" s="26"/>
      <c r="C2" s="20"/>
      <c r="D2" s="20"/>
      <c r="E2" s="20"/>
      <c r="F2" s="20"/>
      <c r="G2" s="20"/>
      <c r="H2" s="20"/>
      <c r="I2" s="20"/>
      <c r="J2" s="20"/>
    </row>
    <row r="3" spans="1:11" s="7" customFormat="1" ht="22.7" customHeight="1">
      <c r="A3" s="154" t="s">
        <v>90</v>
      </c>
      <c r="B3" s="157" t="s">
        <v>1</v>
      </c>
      <c r="C3" s="158" t="s">
        <v>0</v>
      </c>
      <c r="D3" s="158"/>
      <c r="E3" s="158"/>
      <c r="F3" s="158"/>
      <c r="G3" s="158"/>
      <c r="H3" s="158"/>
      <c r="I3" s="158"/>
      <c r="J3" s="159"/>
    </row>
    <row r="4" spans="1:11" s="7" customFormat="1" ht="11.25" customHeight="1">
      <c r="A4" s="154"/>
      <c r="B4" s="157"/>
      <c r="C4" s="160" t="s">
        <v>117</v>
      </c>
      <c r="D4" s="160" t="s">
        <v>118</v>
      </c>
      <c r="E4" s="160" t="s">
        <v>116</v>
      </c>
      <c r="F4" s="161" t="s">
        <v>119</v>
      </c>
      <c r="G4" s="160" t="s">
        <v>120</v>
      </c>
      <c r="H4" s="160" t="s">
        <v>118</v>
      </c>
      <c r="I4" s="160" t="s">
        <v>116</v>
      </c>
      <c r="J4" s="162" t="s">
        <v>119</v>
      </c>
      <c r="K4" s="92"/>
    </row>
    <row r="5" spans="1:11" s="7" customFormat="1" ht="21.75" customHeight="1">
      <c r="A5" s="154"/>
      <c r="B5" s="157"/>
      <c r="C5" s="160" t="s">
        <v>20</v>
      </c>
      <c r="D5" s="160" t="s">
        <v>21</v>
      </c>
      <c r="E5" s="160" t="s">
        <v>22</v>
      </c>
      <c r="F5" s="161"/>
      <c r="G5" s="160" t="s">
        <v>20</v>
      </c>
      <c r="H5" s="160" t="s">
        <v>21</v>
      </c>
      <c r="I5" s="160" t="s">
        <v>22</v>
      </c>
      <c r="J5" s="162"/>
      <c r="K5" s="92"/>
    </row>
    <row r="6" spans="1:11" s="7" customFormat="1" ht="12.75" customHeight="1">
      <c r="A6" s="154"/>
      <c r="B6" s="157"/>
      <c r="C6" s="160"/>
      <c r="D6" s="160"/>
      <c r="E6" s="160"/>
      <c r="F6" s="161"/>
      <c r="G6" s="160"/>
      <c r="H6" s="160"/>
      <c r="I6" s="160"/>
      <c r="J6" s="162"/>
      <c r="K6" s="92"/>
    </row>
    <row r="7" spans="1:11" s="7" customFormat="1" ht="22.7" customHeight="1">
      <c r="A7" s="154"/>
      <c r="B7" s="157"/>
      <c r="C7" s="158" t="s">
        <v>2</v>
      </c>
      <c r="D7" s="158"/>
      <c r="E7" s="158"/>
      <c r="F7" s="158"/>
      <c r="G7" s="158" t="s">
        <v>108</v>
      </c>
      <c r="H7" s="158"/>
      <c r="I7" s="158"/>
      <c r="J7" s="159"/>
    </row>
    <row r="8" spans="1:11" s="7" customFormat="1" ht="22.7" customHeight="1">
      <c r="A8" s="154"/>
      <c r="B8" s="157"/>
      <c r="C8" s="158" t="s">
        <v>109</v>
      </c>
      <c r="D8" s="158"/>
      <c r="E8" s="158"/>
      <c r="F8" s="158"/>
      <c r="G8" s="158"/>
      <c r="H8" s="158"/>
      <c r="I8" s="158"/>
      <c r="J8" s="159"/>
    </row>
    <row r="9" spans="1:11" s="7" customFormat="1" ht="12" customHeight="1">
      <c r="A9" s="58"/>
      <c r="B9" s="57"/>
      <c r="C9" s="91"/>
      <c r="D9" s="105"/>
      <c r="E9" s="105"/>
      <c r="F9" s="105"/>
      <c r="G9" s="105"/>
      <c r="H9" s="105"/>
      <c r="I9" s="105"/>
      <c r="J9" s="105"/>
    </row>
    <row r="10" spans="1:11" ht="22.5">
      <c r="A10" s="60" t="s">
        <v>32</v>
      </c>
      <c r="B10" s="59" t="s">
        <v>132</v>
      </c>
      <c r="C10" s="65">
        <v>93.5</v>
      </c>
      <c r="D10" s="106">
        <v>48.8</v>
      </c>
      <c r="E10" s="106">
        <v>81.599999999999994</v>
      </c>
      <c r="F10" s="106">
        <v>65.099999999999994</v>
      </c>
      <c r="G10" s="106">
        <v>55.6</v>
      </c>
      <c r="H10" s="106">
        <v>37.9</v>
      </c>
      <c r="I10" s="106">
        <v>48.3</v>
      </c>
      <c r="J10" s="106">
        <v>38.200000000000003</v>
      </c>
    </row>
    <row r="11" spans="1:11" ht="22.35" customHeight="1">
      <c r="A11" s="60" t="s">
        <v>106</v>
      </c>
      <c r="B11" s="59" t="s">
        <v>87</v>
      </c>
      <c r="C11" s="65">
        <v>118.4</v>
      </c>
      <c r="D11" s="106">
        <v>101.9</v>
      </c>
      <c r="E11" s="106">
        <v>116.4</v>
      </c>
      <c r="F11" s="106">
        <v>108.2</v>
      </c>
      <c r="G11" s="106">
        <v>91.1</v>
      </c>
      <c r="H11" s="106">
        <v>93.1</v>
      </c>
      <c r="I11" s="106">
        <v>91</v>
      </c>
      <c r="J11" s="106">
        <v>88.1</v>
      </c>
    </row>
    <row r="12" spans="1:11" ht="22.5">
      <c r="A12" s="60" t="s">
        <v>107</v>
      </c>
      <c r="B12" s="59" t="s">
        <v>85</v>
      </c>
      <c r="C12" s="65">
        <v>158.5</v>
      </c>
      <c r="D12" s="106">
        <v>146.69999999999999</v>
      </c>
      <c r="E12" s="106">
        <v>143.4</v>
      </c>
      <c r="F12" s="106">
        <v>139.30000000000001</v>
      </c>
      <c r="G12" s="106">
        <v>138.30000000000001</v>
      </c>
      <c r="H12" s="106">
        <v>139.30000000000001</v>
      </c>
      <c r="I12" s="106">
        <v>125.6</v>
      </c>
      <c r="J12" s="106">
        <v>124.6</v>
      </c>
    </row>
    <row r="13" spans="1:11" ht="22.5">
      <c r="A13" s="60" t="s">
        <v>33</v>
      </c>
      <c r="B13" s="59" t="s">
        <v>86</v>
      </c>
      <c r="C13" s="65">
        <v>124.6</v>
      </c>
      <c r="D13" s="106">
        <v>172.2</v>
      </c>
      <c r="E13" s="106">
        <v>144.69999999999999</v>
      </c>
      <c r="F13" s="106">
        <v>134.9</v>
      </c>
      <c r="G13" s="106">
        <v>130.80000000000001</v>
      </c>
      <c r="H13" s="106">
        <v>190.7</v>
      </c>
      <c r="I13" s="106">
        <v>152</v>
      </c>
      <c r="J13" s="106">
        <v>141.5</v>
      </c>
    </row>
    <row r="14" spans="1:11" ht="22.5">
      <c r="A14" s="60" t="s">
        <v>34</v>
      </c>
      <c r="B14" s="59" t="s">
        <v>83</v>
      </c>
      <c r="C14" s="65">
        <v>141</v>
      </c>
      <c r="D14" s="106">
        <v>118.3</v>
      </c>
      <c r="E14" s="106">
        <v>131.69999999999999</v>
      </c>
      <c r="F14" s="106">
        <v>124.2</v>
      </c>
      <c r="G14" s="106">
        <v>114.7</v>
      </c>
      <c r="H14" s="106">
        <v>108.6</v>
      </c>
      <c r="I14" s="106">
        <v>108.1</v>
      </c>
      <c r="J14" s="106">
        <v>104.8</v>
      </c>
    </row>
    <row r="15" spans="1:11">
      <c r="A15" s="61" t="s">
        <v>35</v>
      </c>
      <c r="B15" s="59" t="s">
        <v>36</v>
      </c>
      <c r="C15" s="65">
        <v>176.6</v>
      </c>
      <c r="D15" s="106">
        <v>111.4</v>
      </c>
      <c r="E15" s="106">
        <v>180.1</v>
      </c>
      <c r="F15" s="106">
        <v>164.1</v>
      </c>
      <c r="G15" s="106">
        <v>92.5</v>
      </c>
      <c r="H15" s="106">
        <v>88.9</v>
      </c>
      <c r="I15" s="106">
        <v>100.1</v>
      </c>
      <c r="J15" s="106">
        <v>94.9</v>
      </c>
    </row>
    <row r="16" spans="1:11">
      <c r="A16" s="61" t="s">
        <v>37</v>
      </c>
      <c r="B16" s="59" t="s">
        <v>38</v>
      </c>
      <c r="C16" s="65">
        <v>184.3</v>
      </c>
      <c r="D16" s="106">
        <v>156.4</v>
      </c>
      <c r="E16" s="106">
        <v>191</v>
      </c>
      <c r="F16" s="106">
        <v>167.8</v>
      </c>
      <c r="G16" s="106">
        <v>137.69999999999999</v>
      </c>
      <c r="H16" s="106">
        <v>140.30000000000001</v>
      </c>
      <c r="I16" s="106">
        <v>143.9</v>
      </c>
      <c r="J16" s="106">
        <v>130</v>
      </c>
    </row>
    <row r="17" spans="1:10">
      <c r="A17" s="61" t="s">
        <v>39</v>
      </c>
      <c r="B17" s="59" t="s">
        <v>40</v>
      </c>
      <c r="C17" s="65">
        <v>152.80000000000001</v>
      </c>
      <c r="D17" s="106">
        <v>116.9</v>
      </c>
      <c r="E17" s="106">
        <v>151.30000000000001</v>
      </c>
      <c r="F17" s="106">
        <v>139.5</v>
      </c>
      <c r="G17" s="106">
        <v>102.4</v>
      </c>
      <c r="H17" s="106">
        <v>102.4</v>
      </c>
      <c r="I17" s="106">
        <v>103.8</v>
      </c>
      <c r="J17" s="106">
        <v>99.5</v>
      </c>
    </row>
    <row r="18" spans="1:10">
      <c r="A18" s="62">
        <v>46</v>
      </c>
      <c r="B18" s="63" t="s">
        <v>82</v>
      </c>
      <c r="C18" s="107">
        <v>152.6</v>
      </c>
      <c r="D18" s="108">
        <v>116.8</v>
      </c>
      <c r="E18" s="108">
        <v>151.1</v>
      </c>
      <c r="F18" s="108">
        <v>139.30000000000001</v>
      </c>
      <c r="G18" s="108">
        <v>102.3</v>
      </c>
      <c r="H18" s="108">
        <v>102.4</v>
      </c>
      <c r="I18" s="108">
        <v>103.8</v>
      </c>
      <c r="J18" s="108">
        <v>99.5</v>
      </c>
    </row>
    <row r="19" spans="1:10">
      <c r="A19" s="9"/>
      <c r="B19" s="12"/>
    </row>
    <row r="20" spans="1:10">
      <c r="A20" s="50" t="s">
        <v>78</v>
      </c>
      <c r="B20"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23"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7"/>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5" t="s">
        <v>94</v>
      </c>
      <c r="B1" s="156"/>
      <c r="C1" s="156"/>
      <c r="D1" s="156"/>
      <c r="E1" s="156"/>
      <c r="F1" s="156"/>
      <c r="G1" s="156"/>
      <c r="H1" s="15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6"/>
      <c r="C4" s="20"/>
      <c r="D4" s="20"/>
      <c r="E4" s="20"/>
      <c r="F4" s="20"/>
      <c r="G4" s="20"/>
      <c r="H4" s="20"/>
    </row>
    <row r="5" spans="1:8" s="7" customFormat="1" ht="19.899999999999999" customHeight="1">
      <c r="A5" s="154" t="s">
        <v>91</v>
      </c>
      <c r="B5" s="164" t="s">
        <v>1</v>
      </c>
      <c r="C5" s="158" t="s">
        <v>4</v>
      </c>
      <c r="D5" s="158"/>
      <c r="E5" s="158"/>
      <c r="F5" s="158"/>
      <c r="G5" s="158"/>
      <c r="H5" s="159"/>
    </row>
    <row r="6" spans="1:8" s="7" customFormat="1" ht="11.25" customHeight="1">
      <c r="A6" s="154"/>
      <c r="B6" s="165"/>
      <c r="C6" s="169" t="s">
        <v>121</v>
      </c>
      <c r="D6" s="170"/>
      <c r="E6" s="166" t="s">
        <v>122</v>
      </c>
      <c r="F6" s="166" t="s">
        <v>123</v>
      </c>
      <c r="G6" s="166" t="s">
        <v>120</v>
      </c>
      <c r="H6" s="166" t="s">
        <v>123</v>
      </c>
    </row>
    <row r="7" spans="1:8" s="7" customFormat="1" ht="10.5" customHeight="1">
      <c r="A7" s="154"/>
      <c r="B7" s="165"/>
      <c r="C7" s="171"/>
      <c r="D7" s="172"/>
      <c r="E7" s="167"/>
      <c r="F7" s="167"/>
      <c r="G7" s="167" t="s">
        <v>7</v>
      </c>
      <c r="H7" s="167"/>
    </row>
    <row r="8" spans="1:8" s="7" customFormat="1" ht="27" customHeight="1">
      <c r="A8" s="154"/>
      <c r="B8" s="165"/>
      <c r="C8" s="173"/>
      <c r="D8" s="174"/>
      <c r="E8" s="168"/>
      <c r="F8" s="168"/>
      <c r="G8" s="168">
        <v>2013</v>
      </c>
      <c r="H8" s="168"/>
    </row>
    <row r="9" spans="1:8" s="7" customFormat="1" ht="19.899999999999999" customHeight="1">
      <c r="A9" s="154"/>
      <c r="B9" s="165"/>
      <c r="C9" s="175" t="s">
        <v>18</v>
      </c>
      <c r="D9" s="176"/>
      <c r="E9" s="176"/>
      <c r="F9" s="176"/>
      <c r="G9" s="176"/>
      <c r="H9" s="176"/>
    </row>
    <row r="10" spans="1:8" s="7" customFormat="1" ht="11.25" customHeight="1">
      <c r="A10" s="154"/>
      <c r="B10" s="165"/>
      <c r="C10" s="166" t="s">
        <v>124</v>
      </c>
      <c r="D10" s="166" t="s">
        <v>115</v>
      </c>
      <c r="E10" s="166" t="s">
        <v>125</v>
      </c>
      <c r="F10" s="166" t="s">
        <v>126</v>
      </c>
      <c r="G10" s="166" t="s">
        <v>124</v>
      </c>
      <c r="H10" s="166" t="s">
        <v>126</v>
      </c>
    </row>
    <row r="11" spans="1:8" s="7" customFormat="1" ht="11.25" customHeight="1">
      <c r="A11" s="163"/>
      <c r="B11" s="165"/>
      <c r="C11" s="167" t="s">
        <v>7</v>
      </c>
      <c r="D11" s="167" t="s">
        <v>6</v>
      </c>
      <c r="E11" s="167"/>
      <c r="F11" s="167"/>
      <c r="G11" s="167" t="s">
        <v>7</v>
      </c>
      <c r="H11" s="167"/>
    </row>
    <row r="12" spans="1:8" ht="24.75" customHeight="1">
      <c r="A12" s="163"/>
      <c r="B12" s="165"/>
      <c r="C12" s="168" t="s">
        <v>19</v>
      </c>
      <c r="D12" s="168" t="s">
        <v>23</v>
      </c>
      <c r="E12" s="168"/>
      <c r="F12" s="168"/>
      <c r="G12" s="168">
        <v>2012</v>
      </c>
      <c r="H12" s="168"/>
    </row>
    <row r="13" spans="1:8" ht="19.899999999999999" customHeight="1">
      <c r="A13" s="163"/>
      <c r="B13" s="165"/>
      <c r="C13" s="158" t="s">
        <v>2</v>
      </c>
      <c r="D13" s="158"/>
      <c r="E13" s="165"/>
      <c r="F13" s="165"/>
      <c r="G13" s="158" t="s">
        <v>108</v>
      </c>
      <c r="H13" s="159"/>
    </row>
    <row r="14" spans="1:8" ht="19.899999999999999" customHeight="1">
      <c r="A14" s="163"/>
      <c r="B14" s="165"/>
      <c r="C14" s="158" t="s">
        <v>3</v>
      </c>
      <c r="D14" s="158"/>
      <c r="E14" s="158"/>
      <c r="F14" s="158"/>
      <c r="G14" s="158"/>
      <c r="H14" s="159"/>
    </row>
    <row r="15" spans="1:8" ht="15.75" customHeight="1">
      <c r="A15" s="33"/>
      <c r="B15" s="59"/>
      <c r="C15" s="51"/>
      <c r="D15" s="66"/>
      <c r="E15" s="66"/>
      <c r="F15" s="66"/>
      <c r="G15" s="66"/>
      <c r="H15" s="66"/>
    </row>
    <row r="16" spans="1:8" ht="22.5">
      <c r="A16" s="31" t="s">
        <v>32</v>
      </c>
      <c r="B16" s="59" t="s">
        <v>132</v>
      </c>
      <c r="C16" s="52">
        <v>91.6</v>
      </c>
      <c r="D16" s="67">
        <v>14.6</v>
      </c>
      <c r="E16" s="67">
        <v>68.2</v>
      </c>
      <c r="F16" s="67">
        <v>60.4</v>
      </c>
      <c r="G16" s="67">
        <v>46.6</v>
      </c>
      <c r="H16" s="67">
        <v>17.5</v>
      </c>
    </row>
    <row r="17" spans="1:8" s="10" customFormat="1" ht="22.35" customHeight="1">
      <c r="A17" s="31" t="s">
        <v>106</v>
      </c>
      <c r="B17" s="59" t="s">
        <v>87</v>
      </c>
      <c r="C17" s="52">
        <v>16.2</v>
      </c>
      <c r="D17" s="67">
        <v>1.7</v>
      </c>
      <c r="E17" s="67">
        <v>19.399999999999999</v>
      </c>
      <c r="F17" s="67">
        <v>15</v>
      </c>
      <c r="G17" s="67">
        <v>-2.1</v>
      </c>
      <c r="H17" s="67">
        <v>0.7</v>
      </c>
    </row>
    <row r="18" spans="1:8" ht="22.5">
      <c r="A18" s="31" t="s">
        <v>107</v>
      </c>
      <c r="B18" s="59" t="s">
        <v>85</v>
      </c>
      <c r="C18" s="52">
        <v>8</v>
      </c>
      <c r="D18" s="67">
        <v>10.5</v>
      </c>
      <c r="E18" s="67">
        <v>8</v>
      </c>
      <c r="F18" s="67">
        <v>8.8000000000000007</v>
      </c>
      <c r="G18" s="67">
        <v>-0.7</v>
      </c>
      <c r="H18" s="67">
        <v>1.7</v>
      </c>
    </row>
    <row r="19" spans="1:8" ht="22.5">
      <c r="A19" s="31" t="s">
        <v>33</v>
      </c>
      <c r="B19" s="59" t="s">
        <v>86</v>
      </c>
      <c r="C19" s="52">
        <v>-27.7</v>
      </c>
      <c r="D19" s="67">
        <v>-13.9</v>
      </c>
      <c r="E19" s="67">
        <v>-18.2</v>
      </c>
      <c r="F19" s="67">
        <v>-16.7</v>
      </c>
      <c r="G19" s="67">
        <v>-31.4</v>
      </c>
      <c r="H19" s="67">
        <v>-22.2</v>
      </c>
    </row>
    <row r="20" spans="1:8" ht="22.5">
      <c r="A20" s="31" t="s">
        <v>34</v>
      </c>
      <c r="B20" s="59" t="s">
        <v>83</v>
      </c>
      <c r="C20" s="52">
        <v>19.100000000000001</v>
      </c>
      <c r="D20" s="67">
        <v>7</v>
      </c>
      <c r="E20" s="67">
        <v>23.3</v>
      </c>
      <c r="F20" s="67">
        <v>13.7</v>
      </c>
      <c r="G20" s="67">
        <v>5.6</v>
      </c>
      <c r="H20" s="67">
        <v>3.4</v>
      </c>
    </row>
    <row r="21" spans="1:8">
      <c r="A21" s="31" t="s">
        <v>35</v>
      </c>
      <c r="B21" s="59" t="s">
        <v>36</v>
      </c>
      <c r="C21" s="52">
        <v>58.5</v>
      </c>
      <c r="D21" s="67">
        <v>-2</v>
      </c>
      <c r="E21" s="67">
        <v>66.400000000000006</v>
      </c>
      <c r="F21" s="67">
        <v>69.8</v>
      </c>
      <c r="G21" s="67">
        <v>4.0999999999999996</v>
      </c>
      <c r="H21" s="67">
        <v>12.9</v>
      </c>
    </row>
    <row r="22" spans="1:8">
      <c r="A22" s="31" t="s">
        <v>37</v>
      </c>
      <c r="B22" s="59" t="s">
        <v>38</v>
      </c>
      <c r="C22" s="52">
        <v>17.899999999999999</v>
      </c>
      <c r="D22" s="67">
        <v>-3.5</v>
      </c>
      <c r="E22" s="67">
        <v>22</v>
      </c>
      <c r="F22" s="67">
        <v>31.8</v>
      </c>
      <c r="G22" s="67">
        <v>-1.9</v>
      </c>
      <c r="H22" s="67">
        <v>10.1</v>
      </c>
    </row>
    <row r="23" spans="1:8">
      <c r="A23" s="31" t="s">
        <v>39</v>
      </c>
      <c r="B23" s="59" t="s">
        <v>40</v>
      </c>
      <c r="C23" s="52">
        <v>30.7</v>
      </c>
      <c r="D23" s="67">
        <v>1</v>
      </c>
      <c r="E23" s="67">
        <v>35</v>
      </c>
      <c r="F23" s="67">
        <v>33.9</v>
      </c>
      <c r="G23" s="67">
        <v>0</v>
      </c>
      <c r="H23" s="67">
        <v>4.5999999999999996</v>
      </c>
    </row>
    <row r="24" spans="1:8">
      <c r="A24" s="112">
        <v>46</v>
      </c>
      <c r="B24" s="63" t="s">
        <v>82</v>
      </c>
      <c r="C24" s="53">
        <v>30.7</v>
      </c>
      <c r="D24" s="113">
        <v>1</v>
      </c>
      <c r="E24" s="113">
        <v>34.9</v>
      </c>
      <c r="F24" s="113">
        <v>33.799999999999997</v>
      </c>
      <c r="G24" s="113">
        <v>0</v>
      </c>
      <c r="H24" s="113">
        <v>4.5999999999999996</v>
      </c>
    </row>
    <row r="25" spans="1:8">
      <c r="A25" s="32"/>
      <c r="B25" s="35"/>
      <c r="C25" s="34"/>
      <c r="D25" s="34"/>
      <c r="E25" s="34"/>
      <c r="F25" s="34"/>
      <c r="G25" s="34"/>
      <c r="H25" s="34"/>
    </row>
    <row r="26" spans="1:8" ht="15.75" customHeight="1">
      <c r="A26" s="31" t="s">
        <v>79</v>
      </c>
      <c r="C26" s="6"/>
      <c r="D26" s="8"/>
      <c r="E26" s="6"/>
      <c r="F26" s="8"/>
      <c r="G26" s="6"/>
      <c r="H26" s="8"/>
    </row>
    <row r="27" spans="1:8">
      <c r="A27" s="31"/>
      <c r="B27" s="36"/>
      <c r="C27" s="37"/>
      <c r="D27" s="37"/>
      <c r="E27" s="37"/>
      <c r="F27" s="37"/>
      <c r="G27" s="37"/>
      <c r="H27" s="37"/>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5" t="s">
        <v>95</v>
      </c>
      <c r="B1" s="156"/>
      <c r="C1" s="156"/>
      <c r="D1" s="156"/>
      <c r="E1" s="156"/>
    </row>
    <row r="2" spans="1:5" ht="14.25" customHeight="1">
      <c r="A2" s="18"/>
      <c r="B2" s="26"/>
      <c r="C2" s="20"/>
      <c r="D2" s="20"/>
    </row>
    <row r="3" spans="1:5" s="7" customFormat="1" ht="19.899999999999999" customHeight="1">
      <c r="A3" s="181" t="s">
        <v>91</v>
      </c>
      <c r="B3" s="177" t="s">
        <v>1</v>
      </c>
      <c r="C3" s="96" t="s">
        <v>111</v>
      </c>
      <c r="D3" s="159" t="s">
        <v>113</v>
      </c>
      <c r="E3" s="184"/>
    </row>
    <row r="4" spans="1:5" s="7" customFormat="1" ht="12" customHeight="1">
      <c r="A4" s="182"/>
      <c r="B4" s="178"/>
      <c r="C4" s="185" t="s">
        <v>121</v>
      </c>
      <c r="D4" s="177" t="s">
        <v>127</v>
      </c>
      <c r="E4" s="188" t="s">
        <v>128</v>
      </c>
    </row>
    <row r="5" spans="1:5" s="7" customFormat="1" ht="11.25" customHeight="1">
      <c r="A5" s="182"/>
      <c r="B5" s="178"/>
      <c r="C5" s="186"/>
      <c r="D5" s="178"/>
      <c r="E5" s="189"/>
    </row>
    <row r="6" spans="1:5" s="7" customFormat="1" ht="42.75" customHeight="1">
      <c r="A6" s="182"/>
      <c r="B6" s="178"/>
      <c r="C6" s="187"/>
      <c r="D6" s="179"/>
      <c r="E6" s="190"/>
    </row>
    <row r="7" spans="1:5" s="7" customFormat="1" ht="19.899999999999999" customHeight="1">
      <c r="A7" s="183"/>
      <c r="B7" s="179"/>
      <c r="C7" s="96" t="s">
        <v>109</v>
      </c>
      <c r="D7" s="159" t="s">
        <v>3</v>
      </c>
      <c r="E7" s="184"/>
    </row>
    <row r="8" spans="1:5" s="7" customFormat="1" ht="14.25" customHeight="1">
      <c r="A8" s="31"/>
      <c r="B8" s="49"/>
      <c r="C8" s="68"/>
      <c r="D8" s="55"/>
      <c r="E8" s="55"/>
    </row>
    <row r="9" spans="1:5" ht="22.35" customHeight="1">
      <c r="A9" s="98" t="s">
        <v>32</v>
      </c>
      <c r="B9" s="99" t="s">
        <v>132</v>
      </c>
      <c r="C9" s="97">
        <v>90.4</v>
      </c>
      <c r="D9" s="100">
        <v>7.7</v>
      </c>
      <c r="E9" s="100">
        <v>5.2</v>
      </c>
    </row>
    <row r="10" spans="1:5" ht="22.35" customHeight="1">
      <c r="A10" s="31" t="s">
        <v>106</v>
      </c>
      <c r="B10" s="49" t="s">
        <v>89</v>
      </c>
      <c r="C10" s="68">
        <v>135.69999999999999</v>
      </c>
      <c r="D10" s="55">
        <v>2.8</v>
      </c>
      <c r="E10" s="55">
        <v>3.4</v>
      </c>
    </row>
    <row r="11" spans="1:5">
      <c r="A11" s="98" t="s">
        <v>107</v>
      </c>
      <c r="B11" s="99" t="s">
        <v>85</v>
      </c>
      <c r="C11" s="97">
        <v>126.8</v>
      </c>
      <c r="D11" s="100">
        <v>1.2</v>
      </c>
      <c r="E11" s="100">
        <v>2.5</v>
      </c>
    </row>
    <row r="12" spans="1:5" ht="22.5">
      <c r="A12" s="31" t="s">
        <v>33</v>
      </c>
      <c r="B12" s="49" t="s">
        <v>84</v>
      </c>
      <c r="C12" s="68">
        <v>134.1</v>
      </c>
      <c r="D12" s="55">
        <v>1.4</v>
      </c>
      <c r="E12" s="55">
        <v>3.3</v>
      </c>
    </row>
    <row r="13" spans="1:5" ht="22.5">
      <c r="A13" s="98" t="s">
        <v>34</v>
      </c>
      <c r="B13" s="99" t="s">
        <v>83</v>
      </c>
      <c r="C13" s="97">
        <v>114.7</v>
      </c>
      <c r="D13" s="100">
        <v>3.1</v>
      </c>
      <c r="E13" s="100">
        <v>1.2</v>
      </c>
    </row>
    <row r="14" spans="1:5">
      <c r="A14" s="31" t="s">
        <v>35</v>
      </c>
      <c r="B14" s="49" t="s">
        <v>36</v>
      </c>
      <c r="C14" s="68">
        <v>117.6</v>
      </c>
      <c r="D14" s="55">
        <v>1.3</v>
      </c>
      <c r="E14" s="55">
        <v>1.5</v>
      </c>
    </row>
    <row r="15" spans="1:5">
      <c r="A15" s="98" t="s">
        <v>37</v>
      </c>
      <c r="B15" s="99" t="s">
        <v>38</v>
      </c>
      <c r="C15" s="97">
        <v>104.9</v>
      </c>
      <c r="D15" s="100">
        <v>6.9</v>
      </c>
      <c r="E15" s="100">
        <v>3.2</v>
      </c>
    </row>
    <row r="16" spans="1:5">
      <c r="A16" s="31" t="s">
        <v>39</v>
      </c>
      <c r="B16" s="69" t="s">
        <v>40</v>
      </c>
      <c r="C16" s="68">
        <v>122.8</v>
      </c>
      <c r="D16" s="55">
        <v>2.2000000000000002</v>
      </c>
      <c r="E16" s="55">
        <v>2.4</v>
      </c>
    </row>
    <row r="17" spans="1:5">
      <c r="A17" s="101">
        <v>46</v>
      </c>
      <c r="B17" s="102" t="s">
        <v>88</v>
      </c>
      <c r="C17" s="103">
        <v>121.6</v>
      </c>
      <c r="D17" s="104">
        <v>2.2000000000000002</v>
      </c>
      <c r="E17" s="104">
        <v>2.4</v>
      </c>
    </row>
    <row r="18" spans="1:5">
      <c r="A18" s="38"/>
      <c r="B18" s="39"/>
      <c r="C18" s="40"/>
      <c r="D18" s="41"/>
      <c r="E18" s="41"/>
    </row>
    <row r="19" spans="1:5">
      <c r="A19" s="54" t="s">
        <v>80</v>
      </c>
      <c r="B19" s="13"/>
      <c r="C19" s="27"/>
      <c r="D19" s="28"/>
      <c r="E19" s="28"/>
    </row>
    <row r="20" spans="1:5">
      <c r="A20" s="14"/>
      <c r="B20" s="35"/>
      <c r="C20" s="27"/>
      <c r="D20" s="28"/>
      <c r="E20" s="28"/>
    </row>
    <row r="21" spans="1:5">
      <c r="A21" s="14"/>
      <c r="B21" s="35"/>
      <c r="C21" s="29"/>
      <c r="D21" s="30"/>
      <c r="E21" s="30"/>
    </row>
    <row r="22" spans="1:5" ht="15">
      <c r="A22" s="180" t="s">
        <v>81</v>
      </c>
      <c r="B22" s="180"/>
      <c r="C22" s="180"/>
      <c r="D22" s="180"/>
      <c r="E22" s="180"/>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9:E17">
    <cfRule type="expression" dxfId="11" priority="13">
      <formula>MOD(ROW(),2)=1</formula>
    </cfRule>
  </conditionalFormatting>
  <conditionalFormatting sqref="A8:B8">
    <cfRule type="expression" dxfId="10"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2023-01-25T12:20:42Z</cp:lastPrinted>
  <dcterms:created xsi:type="dcterms:W3CDTF">2005-01-20T14:15:17Z</dcterms:created>
  <dcterms:modified xsi:type="dcterms:W3CDTF">2023-01-25T12:24:33Z</dcterms:modified>
</cp:coreProperties>
</file>