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xr:revisionPtr revIDLastSave="0" documentId="8_{A13FF75F-1DAD-4373-9AE7-5EEB1108B939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0201.2_SH_HNR_2020" sheetId="1" r:id="rId1"/>
  </sheets>
  <calcPr calcId="0"/>
</workbook>
</file>

<file path=xl/sharedStrings.xml><?xml version="1.0" encoding="utf-8"?>
<sst xmlns="http://schemas.openxmlformats.org/spreadsheetml/2006/main" count="654" uniqueCount="44">
  <si>
    <t/>
  </si>
  <si>
    <t>Rinder</t>
  </si>
  <si>
    <t>Schweine</t>
  </si>
  <si>
    <t>Schafe</t>
  </si>
  <si>
    <t>Ziegen</t>
  </si>
  <si>
    <t>Einhufer</t>
  </si>
  <si>
    <t>Hühner</t>
  </si>
  <si>
    <t>Regionale Einheit</t>
  </si>
  <si>
    <t>Betriebe</t>
  </si>
  <si>
    <t>Großvieh-</t>
  </si>
  <si>
    <t>Tiere</t>
  </si>
  <si>
    <t>einheiten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</si>
  <si>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</si>
  <si>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</si>
  <si>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</si>
  <si>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</si>
  <si>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</si>
  <si>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</si>
  <si>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</si>
  <si>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</si>
  <si>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</si>
  <si>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</si>
  <si>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</si>
  <si>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</si>
  <si>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</si>
  <si>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</si>
  <si>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</si>
  <si>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</si>
  <si>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</si>
  <si>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</si>
  <si>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Schleswig-Holstein                                </t>
  </si>
  <si>
    <t>.</t>
  </si>
  <si>
    <t>Marsch</t>
  </si>
  <si>
    <t>Hohe Geest</t>
  </si>
  <si>
    <t>Vorgeest</t>
  </si>
  <si>
    <t>Hügelland</t>
  </si>
  <si>
    <t>0201.2 T Landwirtschaftliche Betriebe mit Viehhaltung in ökologischer Wirtschaftsweise und Viehbestand am 1. März 2020 nach Tierarten und regionaler Einheit</t>
  </si>
  <si>
    <t>Lfd. 
Nr.</t>
  </si>
  <si>
    <t>Viehbestand insgesamt</t>
  </si>
  <si>
    <t>Sonst. Geflügel ¹</t>
  </si>
  <si>
    <t>Betriebe ²</t>
  </si>
  <si>
    <t>¹ Gänse, Enten und Truthühner</t>
  </si>
  <si>
    <t>² einschließlich Betriebe, die vorübergehend keinen Bestand haben</t>
  </si>
  <si>
    <t>© Statistisches Amt für Hamburg und Schleswig-Holstein, Landwirtschaftszählung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</si>
</sst>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indexed="8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indexed="8"/>
      </top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/>
    </xf>
    <xf numFmtId="1" fontId="1" fillId="2" borderId="17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49" fontId="3" fillId="2" borderId="31" xfId="0" applyNumberFormat="1" applyFont="1" applyFill="1" applyBorder="1" applyAlignment="1">
      <alignment horizontal="left" vertical="center" wrapText="1"/>
    </xf>
    <xf numFmtId="164" fontId="3" fillId="2" borderId="21" xfId="0" applyNumberFormat="1" applyFont="1" applyFill="1" applyBorder="1" applyAlignment="1">
      <alignment horizontal="right" vertical="center" wrapText="1"/>
    </xf>
    <xf numFmtId="49" fontId="5" fillId="2" borderId="17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workbookViewId="0">
      <selection activeCell="Q17" sqref="Q17"/>
    </sheetView>
  </sheetViews>
  <sheetFormatPr baseColWidth="10" defaultRowHeight="12.75" x14ac:dyDescent="0.2"/>
  <cols>
    <col min="1" max="1" width="4.28515625" style="1" customWidth="1"/>
    <col min="2" max="2" width="52.7109375" style="1" customWidth="1"/>
    <col min="3" max="3" width="9.42578125" style="1" customWidth="1"/>
    <col min="4" max="4" width="2.140625" style="1" customWidth="1"/>
    <col min="5" max="5" width="10.5703125" style="1" customWidth="1"/>
    <col min="6" max="6" width="2.140625" style="1" customWidth="1"/>
    <col min="7" max="7" width="9.42578125" style="1" customWidth="1"/>
    <col min="8" max="8" width="2.140625" style="1" customWidth="1"/>
    <col min="9" max="9" width="10.5703125" style="1" customWidth="1"/>
    <col min="10" max="10" width="2.140625" style="1" customWidth="1"/>
    <col min="11" max="11" width="9.42578125" style="1" customWidth="1"/>
    <col min="12" max="12" width="2.140625" style="1" customWidth="1"/>
    <col min="13" max="13" width="11.5703125" style="1" customWidth="1"/>
    <col min="14" max="14" width="3.140625" style="1" customWidth="1"/>
    <col min="15" max="15" width="9.42578125" style="1" customWidth="1"/>
    <col min="16" max="16" width="2.140625" style="1" customWidth="1"/>
    <col min="17" max="17" width="11.5703125" style="1" customWidth="1"/>
    <col min="18" max="18" width="2.140625" style="1" customWidth="1"/>
    <col min="19" max="19" width="9.42578125" style="1" customWidth="1"/>
    <col min="20" max="20" width="2.140625" style="1" customWidth="1"/>
    <col min="21" max="21" width="10.5703125" style="1" customWidth="1"/>
    <col min="22" max="22" width="2.140625" style="1" customWidth="1"/>
    <col min="23" max="23" width="9.42578125" style="1" customWidth="1"/>
    <col min="24" max="24" width="2.140625" style="1" customWidth="1"/>
    <col min="25" max="25" width="9.42578125" style="1" customWidth="1"/>
    <col min="26" max="26" width="2.140625" style="1" customWidth="1"/>
    <col min="27" max="27" width="9.42578125" style="1" customWidth="1"/>
    <col min="28" max="28" width="2.140625" style="1" customWidth="1"/>
    <col min="29" max="29" width="10.5703125" style="1" customWidth="1"/>
    <col min="30" max="30" width="2.140625" style="1" customWidth="1"/>
    <col min="31" max="31" width="9.42578125" style="1" customWidth="1"/>
    <col min="32" max="32" width="2.140625" style="1" customWidth="1"/>
    <col min="33" max="33" width="11.5703125" style="1" customWidth="1"/>
    <col min="34" max="34" width="2.140625" style="1" customWidth="1"/>
    <col min="35" max="255" width="9.140625" style="1" customWidth="1"/>
    <col min="256" max="16384" width="11.42578125" style="1"/>
  </cols>
  <sheetData>
    <row r="1" spans="1:34" ht="15.75" customHeight="1" x14ac:dyDescent="0.2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2.75" customHeight="1" x14ac:dyDescent="0.2">
      <c r="A3" s="14" t="s">
        <v>37</v>
      </c>
      <c r="B3" s="17" t="s">
        <v>7</v>
      </c>
      <c r="C3" s="20" t="s">
        <v>38</v>
      </c>
      <c r="D3" s="20"/>
      <c r="E3" s="20"/>
      <c r="F3" s="14"/>
      <c r="G3" s="22" t="s">
        <v>1</v>
      </c>
      <c r="H3" s="20"/>
      <c r="I3" s="20"/>
      <c r="J3" s="14"/>
      <c r="K3" s="22" t="s">
        <v>2</v>
      </c>
      <c r="L3" s="20"/>
      <c r="M3" s="20"/>
      <c r="N3" s="14"/>
      <c r="O3" s="22" t="s">
        <v>3</v>
      </c>
      <c r="P3" s="20"/>
      <c r="Q3" s="20"/>
      <c r="R3" s="14"/>
      <c r="S3" s="22" t="s">
        <v>4</v>
      </c>
      <c r="T3" s="20"/>
      <c r="U3" s="20"/>
      <c r="V3" s="14"/>
      <c r="W3" s="22" t="s">
        <v>5</v>
      </c>
      <c r="X3" s="20"/>
      <c r="Y3" s="20"/>
      <c r="Z3" s="14"/>
      <c r="AA3" s="22" t="s">
        <v>6</v>
      </c>
      <c r="AB3" s="20"/>
      <c r="AC3" s="20"/>
      <c r="AD3" s="20"/>
      <c r="AE3" s="22" t="s">
        <v>39</v>
      </c>
      <c r="AF3" s="20"/>
      <c r="AG3" s="20"/>
      <c r="AH3" s="20"/>
    </row>
    <row r="4" spans="1:34" ht="12.75" customHeight="1" x14ac:dyDescent="0.2">
      <c r="A4" s="15"/>
      <c r="B4" s="18"/>
      <c r="C4" s="21"/>
      <c r="D4" s="21"/>
      <c r="E4" s="21"/>
      <c r="F4" s="15"/>
      <c r="G4" s="23"/>
      <c r="H4" s="21"/>
      <c r="I4" s="21"/>
      <c r="J4" s="15"/>
      <c r="K4" s="23"/>
      <c r="L4" s="21"/>
      <c r="M4" s="21"/>
      <c r="N4" s="15"/>
      <c r="O4" s="23"/>
      <c r="P4" s="21"/>
      <c r="Q4" s="21"/>
      <c r="R4" s="15"/>
      <c r="S4" s="23"/>
      <c r="T4" s="21"/>
      <c r="U4" s="21"/>
      <c r="V4" s="15"/>
      <c r="W4" s="23"/>
      <c r="X4" s="21"/>
      <c r="Y4" s="21"/>
      <c r="Z4" s="15"/>
      <c r="AA4" s="23"/>
      <c r="AB4" s="21"/>
      <c r="AC4" s="21"/>
      <c r="AD4" s="21"/>
      <c r="AE4" s="23"/>
      <c r="AF4" s="21"/>
      <c r="AG4" s="21"/>
      <c r="AH4" s="21"/>
    </row>
    <row r="5" spans="1:34" ht="12.75" customHeight="1" x14ac:dyDescent="0.2">
      <c r="A5" s="15"/>
      <c r="B5" s="18"/>
      <c r="C5" s="20" t="s">
        <v>8</v>
      </c>
      <c r="D5" s="14"/>
      <c r="E5" s="30" t="s">
        <v>9</v>
      </c>
      <c r="F5" s="31"/>
      <c r="G5" s="24" t="s">
        <v>8</v>
      </c>
      <c r="H5" s="14"/>
      <c r="I5" s="24" t="s">
        <v>10</v>
      </c>
      <c r="J5" s="14"/>
      <c r="K5" s="24" t="s">
        <v>8</v>
      </c>
      <c r="L5" s="14"/>
      <c r="M5" s="24" t="s">
        <v>10</v>
      </c>
      <c r="N5" s="14"/>
      <c r="O5" s="24" t="s">
        <v>8</v>
      </c>
      <c r="P5" s="14"/>
      <c r="Q5" s="24" t="s">
        <v>10</v>
      </c>
      <c r="R5" s="14"/>
      <c r="S5" s="24" t="s">
        <v>8</v>
      </c>
      <c r="T5" s="14"/>
      <c r="U5" s="24" t="s">
        <v>10</v>
      </c>
      <c r="V5" s="14"/>
      <c r="W5" s="24" t="s">
        <v>8</v>
      </c>
      <c r="X5" s="14"/>
      <c r="Y5" s="24" t="s">
        <v>10</v>
      </c>
      <c r="Z5" s="14"/>
      <c r="AA5" s="24" t="s">
        <v>40</v>
      </c>
      <c r="AB5" s="14"/>
      <c r="AC5" s="24" t="s">
        <v>10</v>
      </c>
      <c r="AD5" s="20"/>
      <c r="AE5" s="22" t="s">
        <v>40</v>
      </c>
      <c r="AF5" s="14"/>
      <c r="AG5" s="24" t="s">
        <v>10</v>
      </c>
      <c r="AH5" s="20"/>
    </row>
    <row r="6" spans="1:34" x14ac:dyDescent="0.2">
      <c r="A6" s="15"/>
      <c r="B6" s="18"/>
      <c r="C6" s="26" t="s">
        <v>0</v>
      </c>
      <c r="D6" s="16" t="s">
        <v>0</v>
      </c>
      <c r="E6" s="12" t="s">
        <v>11</v>
      </c>
      <c r="F6" s="13"/>
      <c r="G6" s="25" t="s">
        <v>0</v>
      </c>
      <c r="H6" s="16" t="s">
        <v>0</v>
      </c>
      <c r="I6" s="25"/>
      <c r="J6" s="16"/>
      <c r="K6" s="25" t="s">
        <v>0</v>
      </c>
      <c r="L6" s="16" t="s">
        <v>0</v>
      </c>
      <c r="M6" s="25" t="s">
        <v>0</v>
      </c>
      <c r="N6" s="16" t="s">
        <v>0</v>
      </c>
      <c r="O6" s="25" t="s">
        <v>0</v>
      </c>
      <c r="P6" s="16" t="s">
        <v>0</v>
      </c>
      <c r="Q6" s="25" t="s">
        <v>0</v>
      </c>
      <c r="R6" s="16" t="s">
        <v>0</v>
      </c>
      <c r="S6" s="25" t="s">
        <v>0</v>
      </c>
      <c r="T6" s="16" t="s">
        <v>0</v>
      </c>
      <c r="U6" s="25" t="s">
        <v>0</v>
      </c>
      <c r="V6" s="16" t="s">
        <v>0</v>
      </c>
      <c r="W6" s="25" t="s">
        <v>0</v>
      </c>
      <c r="X6" s="16" t="s">
        <v>0</v>
      </c>
      <c r="Y6" s="25" t="s">
        <v>0</v>
      </c>
      <c r="Z6" s="16" t="s">
        <v>0</v>
      </c>
      <c r="AA6" s="25"/>
      <c r="AB6" s="16"/>
      <c r="AC6" s="25" t="s">
        <v>0</v>
      </c>
      <c r="AD6" s="26" t="s">
        <v>0</v>
      </c>
      <c r="AE6" s="32"/>
      <c r="AF6" s="16"/>
      <c r="AG6" s="25" t="s">
        <v>0</v>
      </c>
      <c r="AH6" s="26" t="s">
        <v>0</v>
      </c>
    </row>
    <row r="7" spans="1:34" x14ac:dyDescent="0.2">
      <c r="A7" s="15"/>
      <c r="B7" s="18"/>
      <c r="C7" s="35" t="s">
        <v>12</v>
      </c>
      <c r="D7" s="28"/>
      <c r="E7" s="28" t="s">
        <v>13</v>
      </c>
      <c r="F7" s="29"/>
      <c r="G7" s="27" t="s">
        <v>12</v>
      </c>
      <c r="H7" s="28"/>
      <c r="I7" s="28"/>
      <c r="J7" s="29"/>
      <c r="K7" s="27"/>
      <c r="L7" s="28"/>
      <c r="M7" s="28"/>
      <c r="N7" s="29"/>
      <c r="O7" s="27" t="s">
        <v>0</v>
      </c>
      <c r="P7" s="28" t="s">
        <v>0</v>
      </c>
      <c r="Q7" s="28" t="s">
        <v>0</v>
      </c>
      <c r="R7" s="29" t="s">
        <v>0</v>
      </c>
      <c r="S7" s="27" t="s">
        <v>0</v>
      </c>
      <c r="T7" s="28" t="s">
        <v>0</v>
      </c>
      <c r="U7" s="28" t="s">
        <v>0</v>
      </c>
      <c r="V7" s="29" t="s">
        <v>0</v>
      </c>
      <c r="W7" s="27" t="s">
        <v>12</v>
      </c>
      <c r="X7" s="28"/>
      <c r="Y7" s="28"/>
      <c r="Z7" s="29"/>
      <c r="AA7" s="27" t="s">
        <v>0</v>
      </c>
      <c r="AB7" s="28" t="s">
        <v>0</v>
      </c>
      <c r="AC7" s="28" t="s">
        <v>0</v>
      </c>
      <c r="AD7" s="40" t="s">
        <v>0</v>
      </c>
      <c r="AE7" s="27" t="s">
        <v>0</v>
      </c>
      <c r="AF7" s="28" t="s">
        <v>0</v>
      </c>
      <c r="AG7" s="28" t="s">
        <v>0</v>
      </c>
      <c r="AH7" s="40" t="s">
        <v>0</v>
      </c>
    </row>
    <row r="8" spans="1:34" x14ac:dyDescent="0.2">
      <c r="A8" s="16"/>
      <c r="B8" s="19"/>
      <c r="C8" s="36" t="s">
        <v>14</v>
      </c>
      <c r="D8" s="37"/>
      <c r="E8" s="37" t="s">
        <v>15</v>
      </c>
      <c r="F8" s="38"/>
      <c r="G8" s="41" t="s">
        <v>16</v>
      </c>
      <c r="H8" s="37"/>
      <c r="I8" s="37" t="s">
        <v>17</v>
      </c>
      <c r="J8" s="38"/>
      <c r="K8" s="41" t="s">
        <v>18</v>
      </c>
      <c r="L8" s="37"/>
      <c r="M8" s="37" t="s">
        <v>19</v>
      </c>
      <c r="N8" s="38"/>
      <c r="O8" s="41" t="s">
        <v>20</v>
      </c>
      <c r="P8" s="37"/>
      <c r="Q8" s="37" t="s">
        <v>21</v>
      </c>
      <c r="R8" s="38"/>
      <c r="S8" s="41" t="s">
        <v>22</v>
      </c>
      <c r="T8" s="37"/>
      <c r="U8" s="37" t="s">
        <v>23</v>
      </c>
      <c r="V8" s="38"/>
      <c r="W8" s="41" t="s">
        <v>24</v>
      </c>
      <c r="X8" s="37"/>
      <c r="Y8" s="37" t="s">
        <v>25</v>
      </c>
      <c r="Z8" s="38"/>
      <c r="AA8" s="41" t="s">
        <v>26</v>
      </c>
      <c r="AB8" s="37"/>
      <c r="AC8" s="37" t="s">
        <v>27</v>
      </c>
      <c r="AD8" s="42"/>
      <c r="AE8" s="33" t="s">
        <v>28</v>
      </c>
      <c r="AF8" s="34"/>
      <c r="AG8" s="34" t="s">
        <v>29</v>
      </c>
      <c r="AH8" s="39"/>
    </row>
    <row r="9" spans="1:34" x14ac:dyDescent="0.2">
      <c r="A9" s="4" t="s">
        <v>0</v>
      </c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  <c r="AA9" s="4" t="s">
        <v>0</v>
      </c>
      <c r="AB9" s="4" t="s">
        <v>0</v>
      </c>
      <c r="AC9" s="4" t="s">
        <v>0</v>
      </c>
      <c r="AD9" s="4" t="s">
        <v>0</v>
      </c>
      <c r="AE9" s="4" t="s">
        <v>0</v>
      </c>
      <c r="AF9" s="4" t="s">
        <v>0</v>
      </c>
      <c r="AG9" s="4" t="s">
        <v>0</v>
      </c>
      <c r="AH9" s="4" t="s">
        <v>0</v>
      </c>
    </row>
    <row r="10" spans="1:34" x14ac:dyDescent="0.2">
      <c r="A10" s="5">
        <v>1</v>
      </c>
      <c r="B10" s="43" t="s">
        <v>30</v>
      </c>
      <c r="C10" s="44">
        <v>547</v>
      </c>
      <c r="D10" s="45" t="s">
        <v>0</v>
      </c>
      <c r="E10" s="46">
        <v>37980</v>
      </c>
      <c r="F10" s="45" t="s">
        <v>0</v>
      </c>
      <c r="G10" s="46">
        <v>428</v>
      </c>
      <c r="H10" s="45" t="s">
        <v>0</v>
      </c>
      <c r="I10" s="46">
        <v>43442</v>
      </c>
      <c r="J10" s="45" t="s">
        <v>0</v>
      </c>
      <c r="K10" s="46">
        <v>80</v>
      </c>
      <c r="L10" s="45" t="s">
        <v>0</v>
      </c>
      <c r="M10" s="46">
        <v>20181</v>
      </c>
      <c r="N10" s="45" t="s">
        <v>0</v>
      </c>
      <c r="O10" s="46">
        <v>149</v>
      </c>
      <c r="P10" s="45" t="s">
        <v>0</v>
      </c>
      <c r="Q10" s="46">
        <v>16370</v>
      </c>
      <c r="R10" s="45" t="s">
        <v>0</v>
      </c>
      <c r="S10" s="46">
        <v>44</v>
      </c>
      <c r="T10" s="45" t="s">
        <v>0</v>
      </c>
      <c r="U10" s="46">
        <v>1030</v>
      </c>
      <c r="V10" s="45" t="s">
        <v>0</v>
      </c>
      <c r="W10" s="46">
        <v>187</v>
      </c>
      <c r="X10" s="45" t="s">
        <v>0</v>
      </c>
      <c r="Y10" s="46">
        <v>1260</v>
      </c>
      <c r="Z10" s="45" t="s">
        <v>0</v>
      </c>
      <c r="AA10" s="46">
        <v>179</v>
      </c>
      <c r="AB10" s="45" t="s">
        <v>0</v>
      </c>
      <c r="AC10" s="47">
        <v>167505</v>
      </c>
      <c r="AD10" s="45" t="s">
        <v>0</v>
      </c>
      <c r="AE10" s="48">
        <v>38</v>
      </c>
      <c r="AF10" s="49" t="s">
        <v>0</v>
      </c>
      <c r="AG10" s="48">
        <v>846</v>
      </c>
      <c r="AH10" s="49" t="s">
        <v>0</v>
      </c>
    </row>
    <row r="11" spans="1:34" x14ac:dyDescent="0.2">
      <c r="A11" s="5">
        <v>2</v>
      </c>
      <c r="B11" s="43" t="s">
        <v>32</v>
      </c>
      <c r="C11" s="44">
        <v>87</v>
      </c>
      <c r="D11" s="45" t="s">
        <v>0</v>
      </c>
      <c r="E11" s="46">
        <v>9428</v>
      </c>
      <c r="F11" s="45" t="s">
        <v>0</v>
      </c>
      <c r="G11" s="46">
        <v>65</v>
      </c>
      <c r="H11" s="45" t="s">
        <v>0</v>
      </c>
      <c r="I11" s="46">
        <v>11404</v>
      </c>
      <c r="J11" s="45" t="s">
        <v>0</v>
      </c>
      <c r="K11" s="46">
        <v>5</v>
      </c>
      <c r="L11" s="45" t="s">
        <v>0</v>
      </c>
      <c r="M11" s="50" t="s">
        <v>31</v>
      </c>
      <c r="N11" s="45" t="s">
        <v>0</v>
      </c>
      <c r="O11" s="46">
        <v>37</v>
      </c>
      <c r="P11" s="45" t="s">
        <v>0</v>
      </c>
      <c r="Q11" s="46">
        <v>7865</v>
      </c>
      <c r="R11" s="45" t="s">
        <v>0</v>
      </c>
      <c r="S11" s="46">
        <v>3</v>
      </c>
      <c r="T11" s="45" t="s">
        <v>0</v>
      </c>
      <c r="U11" s="50" t="s">
        <v>31</v>
      </c>
      <c r="V11" s="45" t="s">
        <v>0</v>
      </c>
      <c r="W11" s="46">
        <v>32</v>
      </c>
      <c r="X11" s="45" t="s">
        <v>0</v>
      </c>
      <c r="Y11" s="46">
        <v>269</v>
      </c>
      <c r="Z11" s="45" t="s">
        <v>0</v>
      </c>
      <c r="AA11" s="46">
        <v>24</v>
      </c>
      <c r="AB11" s="45" t="s">
        <v>0</v>
      </c>
      <c r="AC11" s="50" t="s">
        <v>31</v>
      </c>
      <c r="AD11" s="45" t="s">
        <v>0</v>
      </c>
      <c r="AE11" s="48">
        <v>4</v>
      </c>
      <c r="AF11" s="49" t="s">
        <v>0</v>
      </c>
      <c r="AG11" s="51" t="s">
        <v>31</v>
      </c>
      <c r="AH11" s="49" t="s">
        <v>0</v>
      </c>
    </row>
    <row r="12" spans="1:34" x14ac:dyDescent="0.2">
      <c r="A12" s="5">
        <v>3</v>
      </c>
      <c r="B12" s="43" t="s">
        <v>33</v>
      </c>
      <c r="C12" s="44">
        <v>135</v>
      </c>
      <c r="D12" s="45" t="s">
        <v>0</v>
      </c>
      <c r="E12" s="46">
        <v>9017</v>
      </c>
      <c r="F12" s="45" t="s">
        <v>0</v>
      </c>
      <c r="G12" s="46">
        <v>112</v>
      </c>
      <c r="H12" s="45" t="s">
        <v>0</v>
      </c>
      <c r="I12" s="46">
        <v>10620</v>
      </c>
      <c r="J12" s="45" t="s">
        <v>0</v>
      </c>
      <c r="K12" s="46">
        <v>17</v>
      </c>
      <c r="L12" s="45" t="s">
        <v>0</v>
      </c>
      <c r="M12" s="50" t="s">
        <v>31</v>
      </c>
      <c r="N12" s="45" t="s">
        <v>0</v>
      </c>
      <c r="O12" s="46">
        <v>33</v>
      </c>
      <c r="P12" s="45" t="s">
        <v>0</v>
      </c>
      <c r="Q12" s="46">
        <v>4319</v>
      </c>
      <c r="R12" s="45" t="s">
        <v>0</v>
      </c>
      <c r="S12" s="46">
        <v>9</v>
      </c>
      <c r="T12" s="45" t="s">
        <v>0</v>
      </c>
      <c r="U12" s="46">
        <v>125</v>
      </c>
      <c r="V12" s="45" t="s">
        <v>0</v>
      </c>
      <c r="W12" s="46">
        <v>41</v>
      </c>
      <c r="X12" s="45" t="s">
        <v>0</v>
      </c>
      <c r="Y12" s="46">
        <v>253</v>
      </c>
      <c r="Z12" s="45" t="s">
        <v>0</v>
      </c>
      <c r="AA12" s="46">
        <v>41</v>
      </c>
      <c r="AB12" s="45" t="s">
        <v>0</v>
      </c>
      <c r="AC12" s="46">
        <v>35075</v>
      </c>
      <c r="AD12" s="45" t="s">
        <v>0</v>
      </c>
      <c r="AE12" s="48">
        <v>8</v>
      </c>
      <c r="AF12" s="49" t="s">
        <v>0</v>
      </c>
      <c r="AG12" s="48">
        <v>316</v>
      </c>
      <c r="AH12" s="49" t="s">
        <v>0</v>
      </c>
    </row>
    <row r="13" spans="1:34" x14ac:dyDescent="0.2">
      <c r="A13" s="5">
        <v>4</v>
      </c>
      <c r="B13" s="43" t="s">
        <v>34</v>
      </c>
      <c r="C13" s="44">
        <v>78</v>
      </c>
      <c r="D13" s="45" t="s">
        <v>0</v>
      </c>
      <c r="E13" s="46">
        <v>6486</v>
      </c>
      <c r="F13" s="45" t="s">
        <v>0</v>
      </c>
      <c r="G13" s="46">
        <v>65</v>
      </c>
      <c r="H13" s="45" t="s">
        <v>0</v>
      </c>
      <c r="I13" s="46">
        <v>6970</v>
      </c>
      <c r="J13" s="45" t="s">
        <v>0</v>
      </c>
      <c r="K13" s="46">
        <v>11</v>
      </c>
      <c r="L13" s="45" t="s">
        <v>0</v>
      </c>
      <c r="M13" s="46">
        <v>8383</v>
      </c>
      <c r="N13" s="45" t="s">
        <v>0</v>
      </c>
      <c r="O13" s="46">
        <v>11</v>
      </c>
      <c r="P13" s="45" t="s">
        <v>0</v>
      </c>
      <c r="Q13" s="46">
        <v>642</v>
      </c>
      <c r="R13" s="45" t="s">
        <v>0</v>
      </c>
      <c r="S13" s="46">
        <v>7</v>
      </c>
      <c r="T13" s="45" t="s">
        <v>0</v>
      </c>
      <c r="U13" s="50" t="s">
        <v>31</v>
      </c>
      <c r="V13" s="45" t="s">
        <v>0</v>
      </c>
      <c r="W13" s="46">
        <v>30</v>
      </c>
      <c r="X13" s="45" t="s">
        <v>0</v>
      </c>
      <c r="Y13" s="46">
        <v>281</v>
      </c>
      <c r="Z13" s="45" t="s">
        <v>0</v>
      </c>
      <c r="AA13" s="46">
        <v>24</v>
      </c>
      <c r="AB13" s="45" t="s">
        <v>0</v>
      </c>
      <c r="AC13" s="50" t="s">
        <v>31</v>
      </c>
      <c r="AD13" s="45" t="s">
        <v>0</v>
      </c>
      <c r="AE13" s="48">
        <v>2</v>
      </c>
      <c r="AF13" s="49" t="s">
        <v>0</v>
      </c>
      <c r="AG13" s="51" t="s">
        <v>31</v>
      </c>
      <c r="AH13" s="49" t="s">
        <v>0</v>
      </c>
    </row>
    <row r="14" spans="1:34" x14ac:dyDescent="0.2">
      <c r="A14" s="9">
        <v>5</v>
      </c>
      <c r="B14" s="52" t="s">
        <v>35</v>
      </c>
      <c r="C14" s="53">
        <v>247</v>
      </c>
      <c r="D14" s="54" t="s">
        <v>0</v>
      </c>
      <c r="E14" s="55">
        <v>13049</v>
      </c>
      <c r="F14" s="54" t="s">
        <v>0</v>
      </c>
      <c r="G14" s="55">
        <v>186</v>
      </c>
      <c r="H14" s="54" t="s">
        <v>0</v>
      </c>
      <c r="I14" s="55">
        <v>14448</v>
      </c>
      <c r="J14" s="54" t="s">
        <v>0</v>
      </c>
      <c r="K14" s="55">
        <v>47</v>
      </c>
      <c r="L14" s="54" t="s">
        <v>0</v>
      </c>
      <c r="M14" s="55">
        <v>8058</v>
      </c>
      <c r="N14" s="54" t="s">
        <v>0</v>
      </c>
      <c r="O14" s="55">
        <v>68</v>
      </c>
      <c r="P14" s="54" t="s">
        <v>0</v>
      </c>
      <c r="Q14" s="55">
        <v>3544</v>
      </c>
      <c r="R14" s="54" t="s">
        <v>0</v>
      </c>
      <c r="S14" s="55">
        <v>25</v>
      </c>
      <c r="T14" s="54" t="s">
        <v>0</v>
      </c>
      <c r="U14" s="55">
        <v>421</v>
      </c>
      <c r="V14" s="54" t="s">
        <v>0</v>
      </c>
      <c r="W14" s="55">
        <v>84</v>
      </c>
      <c r="X14" s="54" t="s">
        <v>0</v>
      </c>
      <c r="Y14" s="55">
        <v>457</v>
      </c>
      <c r="Z14" s="54" t="s">
        <v>0</v>
      </c>
      <c r="AA14" s="55">
        <v>90</v>
      </c>
      <c r="AB14" s="54" t="s">
        <v>0</v>
      </c>
      <c r="AC14" s="55">
        <v>94289</v>
      </c>
      <c r="AD14" s="54" t="s">
        <v>0</v>
      </c>
      <c r="AE14" s="55">
        <v>24</v>
      </c>
      <c r="AF14" s="54" t="s">
        <v>0</v>
      </c>
      <c r="AG14" s="55">
        <v>394</v>
      </c>
      <c r="AH14" s="54" t="s">
        <v>0</v>
      </c>
    </row>
    <row r="15" spans="1:34" ht="12.75" customHeight="1" x14ac:dyDescent="0.2"/>
    <row r="16" spans="1:34" ht="12.75" customHeight="1" x14ac:dyDescent="0.2">
      <c r="A16" s="10" t="s">
        <v>41</v>
      </c>
    </row>
    <row r="17" spans="1:1" x14ac:dyDescent="0.2">
      <c r="A17" s="10" t="s">
        <v>42</v>
      </c>
    </row>
    <row r="18" spans="1:1" x14ac:dyDescent="0.2">
      <c r="A18" s="11" t="s">
        <v>43</v>
      </c>
    </row>
  </sheetData>
  <mergeCells count="59">
    <mergeCell ref="AG8:AH8"/>
    <mergeCell ref="Y7:Z7"/>
    <mergeCell ref="AC7:AD7"/>
    <mergeCell ref="AG7:AH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C7:D7"/>
    <mergeCell ref="G7:H7"/>
    <mergeCell ref="I7:J7"/>
    <mergeCell ref="K7:L7"/>
    <mergeCell ref="M7:N7"/>
    <mergeCell ref="C8:D8"/>
    <mergeCell ref="E8:F8"/>
    <mergeCell ref="E7:F7"/>
    <mergeCell ref="AA7:AB7"/>
    <mergeCell ref="AE7:AF7"/>
    <mergeCell ref="AE3:AH4"/>
    <mergeCell ref="C5:D6"/>
    <mergeCell ref="E5:F5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K3:N4"/>
    <mergeCell ref="O3:R4"/>
    <mergeCell ref="S3:V4"/>
    <mergeCell ref="W3:Z4"/>
    <mergeCell ref="AA3:AD4"/>
    <mergeCell ref="AG5:AH6"/>
    <mergeCell ref="O7:P7"/>
    <mergeCell ref="Q7:R7"/>
    <mergeCell ref="S7:T7"/>
    <mergeCell ref="U7:V7"/>
    <mergeCell ref="W7:X7"/>
    <mergeCell ref="E6:F6"/>
    <mergeCell ref="A3:A8"/>
    <mergeCell ref="B3:B8"/>
    <mergeCell ref="C3:F4"/>
    <mergeCell ref="G3:J4"/>
  </mergeCells>
  <conditionalFormatting sqref="A9:AH14">
    <cfRule type="expression" dxfId="0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0201.2_SH_HNR_2020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dc:description>Ldw. Betr. mit  ökol. Viehhaltung_x000d_
und -bestand nach Tierarten und HNR</dc:description>
  <cp:lastModifiedBy>Reimers, Doris</cp:lastModifiedBy>
  <dcterms:created xsi:type="dcterms:W3CDTF">2021-12-15T10:57:37Z</dcterms:created>
  <dcterms:modified xsi:type="dcterms:W3CDTF">2022-10-19T13:34:14Z</dcterms:modified>
</cp:coreProperties>
</file>