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Arbeitsbereiche\AB-2\AB-222\LZ-Berichte\LZ 2020\Teil 6 - Personal- und Arbeitsverhältnisse\Schleswig-Holstein\Download-Tabellen\"/>
    </mc:Choice>
  </mc:AlternateContent>
  <bookViews>
    <workbookView xWindow="360" yWindow="270" windowWidth="14940" windowHeight="9150"/>
  </bookViews>
  <sheets>
    <sheet name="01_Schleswig-Holstein" sheetId="17" r:id="rId1"/>
    <sheet name="01001_Flensburg" sheetId="18" r:id="rId2"/>
    <sheet name="01002_Kiel" sheetId="19" r:id="rId3"/>
    <sheet name="01003_Lübeck" sheetId="20" r:id="rId4"/>
    <sheet name="01004_Neumünster" sheetId="21" r:id="rId5"/>
    <sheet name="01051_Dithmarschen" sheetId="22" r:id="rId6"/>
    <sheet name="01053_Herzogtum_Lauenburg" sheetId="23" r:id="rId7"/>
    <sheet name="01054_Nordfriesland" sheetId="24" r:id="rId8"/>
    <sheet name="01055_Ostholstein" sheetId="25" r:id="rId9"/>
    <sheet name="01056_Pinneberg" sheetId="26" r:id="rId10"/>
    <sheet name="01057_Plön" sheetId="27" r:id="rId11"/>
    <sheet name="01058_Rendsburg-Eckernförde" sheetId="28" r:id="rId12"/>
    <sheet name="01059_Schleswig-Flensburg" sheetId="29" r:id="rId13"/>
    <sheet name="01060_Segeberg" sheetId="30" r:id="rId14"/>
    <sheet name="01061_Steinburg" sheetId="31" r:id="rId15"/>
    <sheet name="01062_Stormarn" sheetId="32" r:id="rId16"/>
  </sheets>
  <calcPr calcId="191029"/>
</workbook>
</file>

<file path=xl/sharedStrings.xml><?xml version="1.0" encoding="utf-8"?>
<sst xmlns="http://schemas.openxmlformats.org/spreadsheetml/2006/main" count="5381" uniqueCount="73">
  <si>
    <t/>
  </si>
  <si>
    <t>0611 T  Betriebsleiter/Geschäftsführer in landwirtschaftlichen Betrieben 2020</t>
  </si>
  <si>
    <t xml:space="preserve">        nach Art der Beschäftigung, Geschlecht, Rechtsformen, sozialökonomischen Betriebstypen</t>
  </si>
  <si>
    <t xml:space="preserve">Schleswig-Holstein                                </t>
  </si>
  <si>
    <t>männlich</t>
  </si>
  <si>
    <t>weiblich</t>
  </si>
  <si>
    <t>davon</t>
  </si>
  <si>
    <t>Anzahl der Personen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</si>
  <si>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</si>
  <si>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</si>
  <si>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</si>
  <si>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</si>
  <si>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</si>
  <si>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</si>
  <si>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</si>
  <si>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</si>
  <si>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</si>
  <si>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Insgesamt</t>
  </si>
  <si>
    <t>.</t>
  </si>
  <si>
    <t>-</t>
  </si>
  <si>
    <t>davon:</t>
  </si>
  <si>
    <t>Betriebe der Rechtsform Einzelunternehmen</t>
  </si>
  <si>
    <t>darunter:</t>
  </si>
  <si>
    <t>Betriebsleiter ist Inhaber</t>
  </si>
  <si>
    <t>Zusammen</t>
  </si>
  <si>
    <t>Betriebsleiter ist Ehepartner des Inhabers</t>
  </si>
  <si>
    <t>Betriebsleiter ist ein anderes Familienmitglied des Betriebsinhabers</t>
  </si>
  <si>
    <t>noch von Rechtsform Einzelunternehmen:</t>
  </si>
  <si>
    <t>Haupterwerbsbetriebe</t>
  </si>
  <si>
    <t>Nebenerwerbsbetriebe</t>
  </si>
  <si>
    <t>noch von Insgesamt:</t>
  </si>
  <si>
    <t>Betriebe der Rechtsform Personengemeinschaften, -gesellschaften</t>
  </si>
  <si>
    <t>Betriebe der Rechtsform juristische Personen</t>
  </si>
  <si>
    <t>Lfd. Nr.</t>
  </si>
  <si>
    <t>davon (Spalte 1)</t>
  </si>
  <si>
    <t>zusammen</t>
  </si>
  <si>
    <t>0611.2  Nach Größenklassen der landwirtschaftlich genutzten Fläche</t>
  </si>
  <si>
    <t xml:space="preserve">Landw. genutzte Fläche
von … bis
unter … .Jahren </t>
  </si>
  <si>
    <t xml:space="preserve">     5     -     10   </t>
  </si>
  <si>
    <t xml:space="preserve">    50    -    100  </t>
  </si>
  <si>
    <t xml:space="preserve">    10    -     20   </t>
  </si>
  <si>
    <t xml:space="preserve">    20    -     50   </t>
  </si>
  <si>
    <t xml:space="preserve">   100   -    200   </t>
  </si>
  <si>
    <t xml:space="preserve">   200   -    500   </t>
  </si>
  <si>
    <t xml:space="preserve">   500   -   1000   </t>
  </si>
  <si>
    <t xml:space="preserve"> 1000  und mehr   </t>
  </si>
  <si>
    <t xml:space="preserve">         Insgesamt   </t>
  </si>
  <si>
    <t xml:space="preserve">        unter 5 </t>
  </si>
  <si>
    <t>Flensburg, Stadt</t>
  </si>
  <si>
    <t xml:space="preserve">     5    -     10   </t>
  </si>
  <si>
    <t xml:space="preserve">    50    -   100  </t>
  </si>
  <si>
    <t xml:space="preserve"> 1000  und  mehr   </t>
  </si>
  <si>
    <t xml:space="preserve">    Insgesamt   </t>
  </si>
  <si>
    <t xml:space="preserve">    unter 5 </t>
  </si>
  <si>
    <t xml:space="preserve">  100    -   200   </t>
  </si>
  <si>
    <t xml:space="preserve">  200    -   500   </t>
  </si>
  <si>
    <t xml:space="preserve">  500    - 1000   </t>
  </si>
  <si>
    <t>Kiel, Landeshauptstadt</t>
  </si>
  <si>
    <t>Lübeck, Hansestadt</t>
  </si>
  <si>
    <t>Neumünster, Stadt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</si>
  <si>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</si>
  <si>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</si>
  <si>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</si>
  <si>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</si>
  <si>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</si>
  <si>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</si>
  <si>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</si>
  <si>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</si>
  <si>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</si>
  <si>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</si>
  <si>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</si>
  <si>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voll-beschäftigt</t>
  </si>
  <si>
    <t>teil-beschäftigt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</si>
</sst>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"/>
  </numFmts>
  <fonts count="7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/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vertical="center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right" vertical="center" wrapText="1"/>
    </xf>
    <xf numFmtId="49" fontId="6" fillId="2" borderId="0" xfId="0" applyNumberFormat="1" applyFont="1" applyFill="1" applyBorder="1" applyAlignment="1">
      <alignment horizontal="righ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right" vertical="center" wrapText="1"/>
    </xf>
    <xf numFmtId="49" fontId="6" fillId="2" borderId="9" xfId="0" applyNumberFormat="1" applyFont="1" applyFill="1" applyBorder="1" applyAlignment="1">
      <alignment horizontal="righ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164" fontId="5" fillId="2" borderId="8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164" fontId="5" fillId="2" borderId="8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6" fillId="2" borderId="8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164" fontId="5" fillId="2" borderId="8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4" fontId="5" fillId="2" borderId="11" xfId="0" applyNumberFormat="1" applyFont="1" applyFill="1" applyBorder="1" applyAlignment="1">
      <alignment horizontal="right" vertical="center" wrapText="1"/>
    </xf>
    <xf numFmtId="164" fontId="5" fillId="2" borderId="9" xfId="0" applyNumberFormat="1" applyFont="1" applyFill="1" applyBorder="1" applyAlignment="1">
      <alignment horizontal="righ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164" fontId="6" fillId="2" borderId="11" xfId="0" applyNumberFormat="1" applyFont="1" applyFill="1" applyBorder="1" applyAlignment="1">
      <alignment horizontal="right" vertical="center" wrapText="1"/>
    </xf>
    <xf numFmtId="164" fontId="6" fillId="2" borderId="0" xfId="0" applyNumberFormat="1" applyFont="1" applyFill="1" applyAlignment="1">
      <alignment horizontal="righ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17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abSelected="1" workbookViewId="0">
      <pane xSplit="2" ySplit="14" topLeftCell="C15" activePane="bottomRight" state="frozen"/>
      <selection activeCell="V72" sqref="V72"/>
      <selection pane="topRight" activeCell="V72" sqref="V72"/>
      <selection pane="bottomLeft" activeCell="V72" sqref="V72"/>
      <selection pane="bottomRight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7" t="s">
        <v>33</v>
      </c>
      <c r="B8" s="48" t="s">
        <v>37</v>
      </c>
      <c r="C8" s="48" t="s">
        <v>17</v>
      </c>
      <c r="D8" s="48"/>
      <c r="E8" s="48" t="s">
        <v>6</v>
      </c>
      <c r="F8" s="48"/>
      <c r="G8" s="48"/>
      <c r="H8" s="48"/>
      <c r="I8" s="48" t="s">
        <v>34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9"/>
    </row>
    <row r="9" spans="1:20">
      <c r="A9" s="47"/>
      <c r="B9" s="48"/>
      <c r="C9" s="48"/>
      <c r="D9" s="48"/>
      <c r="E9" s="48"/>
      <c r="F9" s="48"/>
      <c r="G9" s="48"/>
      <c r="H9" s="48"/>
      <c r="I9" s="48" t="s">
        <v>4</v>
      </c>
      <c r="J9" s="48"/>
      <c r="K9" s="48"/>
      <c r="L9" s="48"/>
      <c r="M9" s="48"/>
      <c r="N9" s="48"/>
      <c r="O9" s="48" t="s">
        <v>5</v>
      </c>
      <c r="P9" s="48"/>
      <c r="Q9" s="48"/>
      <c r="R9" s="48"/>
      <c r="S9" s="48"/>
      <c r="T9" s="49"/>
    </row>
    <row r="10" spans="1:20" ht="12.75" customHeight="1">
      <c r="A10" s="47"/>
      <c r="B10" s="48"/>
      <c r="C10" s="48"/>
      <c r="D10" s="48"/>
      <c r="E10" s="50" t="s">
        <v>71</v>
      </c>
      <c r="F10" s="51"/>
      <c r="G10" s="50" t="s">
        <v>72</v>
      </c>
      <c r="H10" s="51"/>
      <c r="I10" s="48" t="s">
        <v>35</v>
      </c>
      <c r="J10" s="48"/>
      <c r="K10" s="48" t="s">
        <v>6</v>
      </c>
      <c r="L10" s="48"/>
      <c r="M10" s="48"/>
      <c r="N10" s="48"/>
      <c r="O10" s="48" t="s">
        <v>35</v>
      </c>
      <c r="P10" s="48"/>
      <c r="Q10" s="48" t="s">
        <v>6</v>
      </c>
      <c r="R10" s="48"/>
      <c r="S10" s="48"/>
      <c r="T10" s="49"/>
    </row>
    <row r="11" spans="1:20">
      <c r="A11" s="47"/>
      <c r="B11" s="48"/>
      <c r="C11" s="48"/>
      <c r="D11" s="48"/>
      <c r="E11" s="56"/>
      <c r="F11" s="57"/>
      <c r="G11" s="56"/>
      <c r="H11" s="57"/>
      <c r="I11" s="48"/>
      <c r="J11" s="48"/>
      <c r="K11" s="50" t="s">
        <v>71</v>
      </c>
      <c r="L11" s="51"/>
      <c r="M11" s="50" t="s">
        <v>72</v>
      </c>
      <c r="N11" s="51"/>
      <c r="O11" s="48"/>
      <c r="P11" s="48"/>
      <c r="Q11" s="50" t="s">
        <v>71</v>
      </c>
      <c r="R11" s="51"/>
      <c r="S11" s="50" t="s">
        <v>72</v>
      </c>
      <c r="T11" s="52"/>
    </row>
    <row r="12" spans="1:20" ht="12.75" customHeight="1">
      <c r="A12" s="47"/>
      <c r="B12" s="48"/>
      <c r="C12" s="48"/>
      <c r="D12" s="48"/>
      <c r="E12" s="53"/>
      <c r="F12" s="54"/>
      <c r="G12" s="53"/>
      <c r="H12" s="54"/>
      <c r="I12" s="48"/>
      <c r="J12" s="48"/>
      <c r="K12" s="53"/>
      <c r="L12" s="54"/>
      <c r="M12" s="53"/>
      <c r="N12" s="54"/>
      <c r="O12" s="48"/>
      <c r="P12" s="48"/>
      <c r="Q12" s="53"/>
      <c r="R12" s="54"/>
      <c r="S12" s="53"/>
      <c r="T12" s="55"/>
    </row>
    <row r="13" spans="1:20">
      <c r="A13" s="47"/>
      <c r="B13" s="48"/>
      <c r="C13" s="48" t="s">
        <v>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/>
    </row>
    <row r="14" spans="1:20">
      <c r="A14" s="47"/>
      <c r="B14" s="48"/>
      <c r="C14" s="48" t="s">
        <v>8</v>
      </c>
      <c r="D14" s="48"/>
      <c r="E14" s="48" t="s">
        <v>9</v>
      </c>
      <c r="F14" s="48"/>
      <c r="G14" s="48" t="s">
        <v>10</v>
      </c>
      <c r="H14" s="48"/>
      <c r="I14" s="48" t="s">
        <v>11</v>
      </c>
      <c r="J14" s="48"/>
      <c r="K14" s="48" t="s">
        <v>12</v>
      </c>
      <c r="L14" s="48"/>
      <c r="M14" s="48" t="s">
        <v>13</v>
      </c>
      <c r="N14" s="48"/>
      <c r="O14" s="48" t="s">
        <v>14</v>
      </c>
      <c r="P14" s="48"/>
      <c r="Q14" s="48" t="s">
        <v>15</v>
      </c>
      <c r="R14" s="48"/>
      <c r="S14" s="48" t="s">
        <v>16</v>
      </c>
      <c r="T14" s="49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17" t="s">
        <v>53</v>
      </c>
      <c r="C17" s="30">
        <v>713</v>
      </c>
      <c r="D17" s="31" t="s">
        <v>0</v>
      </c>
      <c r="E17" s="31">
        <v>187</v>
      </c>
      <c r="F17" s="31" t="s">
        <v>0</v>
      </c>
      <c r="G17" s="31">
        <v>526</v>
      </c>
      <c r="H17" s="31" t="s">
        <v>0</v>
      </c>
      <c r="I17" s="31">
        <v>591</v>
      </c>
      <c r="J17" s="31" t="s">
        <v>0</v>
      </c>
      <c r="K17" s="31">
        <v>166</v>
      </c>
      <c r="L17" s="31" t="s">
        <v>0</v>
      </c>
      <c r="M17" s="31">
        <v>425</v>
      </c>
      <c r="N17" s="31" t="s">
        <v>0</v>
      </c>
      <c r="O17" s="31">
        <v>122</v>
      </c>
      <c r="P17" s="31" t="s">
        <v>0</v>
      </c>
      <c r="Q17" s="31">
        <v>21</v>
      </c>
      <c r="R17" s="31" t="s">
        <v>0</v>
      </c>
      <c r="S17" s="31">
        <v>101</v>
      </c>
      <c r="T17" s="18" t="s">
        <v>0</v>
      </c>
    </row>
    <row r="18" spans="1:20" ht="15" customHeight="1">
      <c r="A18" s="16">
        <v>2</v>
      </c>
      <c r="B18" s="17" t="s">
        <v>49</v>
      </c>
      <c r="C18" s="30">
        <v>1908</v>
      </c>
      <c r="D18" s="31" t="s">
        <v>0</v>
      </c>
      <c r="E18" s="31">
        <v>288</v>
      </c>
      <c r="F18" s="31" t="s">
        <v>0</v>
      </c>
      <c r="G18" s="31">
        <v>1620</v>
      </c>
      <c r="H18" s="31" t="s">
        <v>0</v>
      </c>
      <c r="I18" s="31">
        <v>1511</v>
      </c>
      <c r="J18" s="31" t="s">
        <v>0</v>
      </c>
      <c r="K18" s="31">
        <v>233</v>
      </c>
      <c r="L18" s="31" t="s">
        <v>0</v>
      </c>
      <c r="M18" s="31">
        <v>1278</v>
      </c>
      <c r="N18" s="31" t="s">
        <v>0</v>
      </c>
      <c r="O18" s="31">
        <v>397</v>
      </c>
      <c r="P18" s="31" t="s">
        <v>0</v>
      </c>
      <c r="Q18" s="31">
        <v>55</v>
      </c>
      <c r="R18" s="31" t="s">
        <v>0</v>
      </c>
      <c r="S18" s="31">
        <v>342</v>
      </c>
      <c r="T18" s="18"/>
    </row>
    <row r="19" spans="1:20" ht="15" customHeight="1">
      <c r="A19" s="16">
        <v>3</v>
      </c>
      <c r="B19" s="17" t="s">
        <v>40</v>
      </c>
      <c r="C19" s="30">
        <v>1651</v>
      </c>
      <c r="D19" s="31" t="s">
        <v>0</v>
      </c>
      <c r="E19" s="31">
        <v>396</v>
      </c>
      <c r="F19" s="31" t="s">
        <v>0</v>
      </c>
      <c r="G19" s="31">
        <v>1255</v>
      </c>
      <c r="H19" s="31" t="s">
        <v>0</v>
      </c>
      <c r="I19" s="31">
        <v>1314</v>
      </c>
      <c r="J19" s="31" t="s">
        <v>0</v>
      </c>
      <c r="K19" s="31">
        <v>319</v>
      </c>
      <c r="L19" s="31" t="s">
        <v>0</v>
      </c>
      <c r="M19" s="31">
        <v>995</v>
      </c>
      <c r="N19" s="31" t="s">
        <v>0</v>
      </c>
      <c r="O19" s="31">
        <v>337</v>
      </c>
      <c r="P19" s="31" t="s">
        <v>0</v>
      </c>
      <c r="Q19" s="31">
        <v>77</v>
      </c>
      <c r="R19" s="31" t="s">
        <v>0</v>
      </c>
      <c r="S19" s="31">
        <v>260</v>
      </c>
      <c r="T19" s="18"/>
    </row>
    <row r="20" spans="1:20" ht="15" customHeight="1">
      <c r="A20" s="16">
        <v>4</v>
      </c>
      <c r="B20" s="17" t="s">
        <v>41</v>
      </c>
      <c r="C20" s="30">
        <v>2074</v>
      </c>
      <c r="D20" s="31" t="s">
        <v>0</v>
      </c>
      <c r="E20" s="31">
        <v>920</v>
      </c>
      <c r="F20" s="31" t="s">
        <v>0</v>
      </c>
      <c r="G20" s="31">
        <v>1154</v>
      </c>
      <c r="H20" s="31" t="s">
        <v>0</v>
      </c>
      <c r="I20" s="31">
        <v>1815</v>
      </c>
      <c r="J20" s="31" t="s">
        <v>0</v>
      </c>
      <c r="K20" s="31">
        <v>827</v>
      </c>
      <c r="L20" s="31" t="s">
        <v>0</v>
      </c>
      <c r="M20" s="31">
        <v>988</v>
      </c>
      <c r="N20" s="31" t="s">
        <v>0</v>
      </c>
      <c r="O20" s="31">
        <v>259</v>
      </c>
      <c r="P20" s="31" t="s">
        <v>0</v>
      </c>
      <c r="Q20" s="31">
        <v>93</v>
      </c>
      <c r="R20" s="31" t="s">
        <v>0</v>
      </c>
      <c r="S20" s="31">
        <v>166</v>
      </c>
      <c r="T20" s="18"/>
    </row>
    <row r="21" spans="1:20" ht="15" customHeight="1">
      <c r="A21" s="16">
        <v>5</v>
      </c>
      <c r="B21" s="17" t="s">
        <v>50</v>
      </c>
      <c r="C21" s="30">
        <v>2503</v>
      </c>
      <c r="D21" s="31" t="s">
        <v>0</v>
      </c>
      <c r="E21" s="31">
        <v>1877</v>
      </c>
      <c r="F21" s="31" t="s">
        <v>0</v>
      </c>
      <c r="G21" s="31">
        <v>626</v>
      </c>
      <c r="H21" s="31" t="s">
        <v>0</v>
      </c>
      <c r="I21" s="31">
        <v>2348</v>
      </c>
      <c r="J21" s="31" t="s">
        <v>0</v>
      </c>
      <c r="K21" s="31">
        <v>1790</v>
      </c>
      <c r="L21" s="31" t="s">
        <v>0</v>
      </c>
      <c r="M21" s="31">
        <v>558</v>
      </c>
      <c r="N21" s="31" t="s">
        <v>0</v>
      </c>
      <c r="O21" s="31">
        <v>155</v>
      </c>
      <c r="P21" s="31" t="s">
        <v>0</v>
      </c>
      <c r="Q21" s="31">
        <v>87</v>
      </c>
      <c r="R21" s="31" t="s">
        <v>0</v>
      </c>
      <c r="S21" s="31">
        <v>68</v>
      </c>
      <c r="T21" s="18" t="s">
        <v>0</v>
      </c>
    </row>
    <row r="22" spans="1:20" ht="15" customHeight="1">
      <c r="A22" s="16">
        <v>6</v>
      </c>
      <c r="B22" s="17" t="s">
        <v>54</v>
      </c>
      <c r="C22" s="30">
        <v>2273</v>
      </c>
      <c r="D22" s="31" t="s">
        <v>0</v>
      </c>
      <c r="E22" s="31">
        <v>1965</v>
      </c>
      <c r="F22" s="31" t="s">
        <v>0</v>
      </c>
      <c r="G22" s="31">
        <v>308</v>
      </c>
      <c r="H22" s="31" t="s">
        <v>0</v>
      </c>
      <c r="I22" s="31">
        <v>2180</v>
      </c>
      <c r="J22" s="31" t="s">
        <v>0</v>
      </c>
      <c r="K22" s="31">
        <v>1905</v>
      </c>
      <c r="L22" s="31" t="s">
        <v>0</v>
      </c>
      <c r="M22" s="31">
        <v>275</v>
      </c>
      <c r="N22" s="31" t="s">
        <v>0</v>
      </c>
      <c r="O22" s="31">
        <v>93</v>
      </c>
      <c r="P22" s="31" t="s">
        <v>0</v>
      </c>
      <c r="Q22" s="31">
        <v>60</v>
      </c>
      <c r="R22" s="31" t="s">
        <v>0</v>
      </c>
      <c r="S22" s="31">
        <v>33</v>
      </c>
      <c r="T22" s="18" t="s">
        <v>0</v>
      </c>
    </row>
    <row r="23" spans="1:20" ht="15" customHeight="1">
      <c r="A23" s="16">
        <v>7</v>
      </c>
      <c r="B23" s="17" t="s">
        <v>55</v>
      </c>
      <c r="C23" s="30">
        <v>919</v>
      </c>
      <c r="D23" s="31" t="s">
        <v>0</v>
      </c>
      <c r="E23" s="31">
        <v>752</v>
      </c>
      <c r="F23" s="31" t="s">
        <v>0</v>
      </c>
      <c r="G23" s="31">
        <v>167</v>
      </c>
      <c r="H23" s="31" t="s">
        <v>0</v>
      </c>
      <c r="I23" s="31">
        <v>885</v>
      </c>
      <c r="J23" s="31" t="s">
        <v>0</v>
      </c>
      <c r="K23" s="31">
        <v>733</v>
      </c>
      <c r="L23" s="31" t="s">
        <v>0</v>
      </c>
      <c r="M23" s="31">
        <v>152</v>
      </c>
      <c r="N23" s="31" t="s">
        <v>0</v>
      </c>
      <c r="O23" s="31">
        <v>34</v>
      </c>
      <c r="P23" s="31" t="s">
        <v>0</v>
      </c>
      <c r="Q23" s="31">
        <v>19</v>
      </c>
      <c r="R23" s="31" t="s">
        <v>0</v>
      </c>
      <c r="S23" s="31">
        <v>15</v>
      </c>
      <c r="T23" s="18" t="s">
        <v>0</v>
      </c>
    </row>
    <row r="24" spans="1:20" ht="15" customHeight="1">
      <c r="A24" s="16">
        <v>8</v>
      </c>
      <c r="B24" s="17" t="s">
        <v>56</v>
      </c>
      <c r="C24" s="30">
        <v>135</v>
      </c>
      <c r="D24" s="31" t="s">
        <v>0</v>
      </c>
      <c r="E24" s="31">
        <v>101</v>
      </c>
      <c r="F24" s="31" t="s">
        <v>0</v>
      </c>
      <c r="G24" s="31">
        <v>34</v>
      </c>
      <c r="H24" s="31" t="s">
        <v>0</v>
      </c>
      <c r="I24" s="32" t="s">
        <v>18</v>
      </c>
      <c r="J24" s="32" t="s">
        <v>0</v>
      </c>
      <c r="K24" s="32" t="s">
        <v>18</v>
      </c>
      <c r="L24" s="31" t="s">
        <v>0</v>
      </c>
      <c r="M24" s="31">
        <v>30</v>
      </c>
      <c r="N24" s="31" t="s">
        <v>0</v>
      </c>
      <c r="O24" s="32" t="s">
        <v>18</v>
      </c>
      <c r="P24" s="32" t="s">
        <v>0</v>
      </c>
      <c r="Q24" s="32" t="s">
        <v>18</v>
      </c>
      <c r="R24" s="31" t="s">
        <v>0</v>
      </c>
      <c r="S24" s="31">
        <v>4</v>
      </c>
      <c r="T24" s="18" t="s">
        <v>0</v>
      </c>
    </row>
    <row r="25" spans="1:20" ht="15" customHeight="1">
      <c r="A25" s="16">
        <v>9</v>
      </c>
      <c r="B25" s="17" t="s">
        <v>51</v>
      </c>
      <c r="C25" s="30">
        <v>18</v>
      </c>
      <c r="D25" s="31" t="s">
        <v>0</v>
      </c>
      <c r="E25" s="31">
        <v>12</v>
      </c>
      <c r="F25" s="31" t="s">
        <v>0</v>
      </c>
      <c r="G25" s="31">
        <v>6</v>
      </c>
      <c r="H25" s="31" t="s">
        <v>0</v>
      </c>
      <c r="I25" s="32" t="s">
        <v>18</v>
      </c>
      <c r="J25" s="32" t="s">
        <v>0</v>
      </c>
      <c r="K25" s="32" t="s">
        <v>18</v>
      </c>
      <c r="L25" s="31" t="s">
        <v>0</v>
      </c>
      <c r="M25" s="31">
        <v>6</v>
      </c>
      <c r="N25" s="31" t="s">
        <v>0</v>
      </c>
      <c r="O25" s="32" t="s">
        <v>18</v>
      </c>
      <c r="P25" s="32" t="s">
        <v>0</v>
      </c>
      <c r="Q25" s="32" t="s">
        <v>18</v>
      </c>
      <c r="R25" s="31" t="s">
        <v>0</v>
      </c>
      <c r="S25" s="31" t="s">
        <v>19</v>
      </c>
      <c r="T25" s="18" t="s">
        <v>0</v>
      </c>
    </row>
    <row r="26" spans="1:20" ht="15" customHeight="1">
      <c r="A26" s="16">
        <v>10</v>
      </c>
      <c r="B26" s="17" t="s">
        <v>52</v>
      </c>
      <c r="C26" s="30">
        <v>12194</v>
      </c>
      <c r="D26" s="31" t="s">
        <v>0</v>
      </c>
      <c r="E26" s="31">
        <v>6498</v>
      </c>
      <c r="F26" s="31" t="s">
        <v>0</v>
      </c>
      <c r="G26" s="31">
        <v>5696</v>
      </c>
      <c r="H26" s="31" t="s">
        <v>0</v>
      </c>
      <c r="I26" s="31">
        <v>10788</v>
      </c>
      <c r="J26" s="31" t="s">
        <v>0</v>
      </c>
      <c r="K26" s="31">
        <v>6081</v>
      </c>
      <c r="L26" s="31" t="s">
        <v>0</v>
      </c>
      <c r="M26" s="31">
        <v>4707</v>
      </c>
      <c r="N26" s="31" t="s">
        <v>0</v>
      </c>
      <c r="O26" s="31">
        <v>1406</v>
      </c>
      <c r="P26" s="31" t="s">
        <v>0</v>
      </c>
      <c r="Q26" s="31">
        <v>417</v>
      </c>
      <c r="R26" s="31" t="s">
        <v>0</v>
      </c>
      <c r="S26" s="31">
        <v>989</v>
      </c>
      <c r="T26" s="18" t="s">
        <v>0</v>
      </c>
    </row>
    <row r="27" spans="1:20" ht="15" customHeight="1">
      <c r="A27" s="20" t="s">
        <v>0</v>
      </c>
      <c r="B27" s="21" t="s">
        <v>0</v>
      </c>
      <c r="C27" s="33" t="s">
        <v>20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2"/>
    </row>
    <row r="28" spans="1:20" ht="15" customHeight="1">
      <c r="A28" s="20" t="s">
        <v>0</v>
      </c>
      <c r="B28" s="21" t="s">
        <v>0</v>
      </c>
      <c r="C28" s="35" t="s">
        <v>21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3"/>
    </row>
    <row r="29" spans="1:20" ht="15" customHeight="1">
      <c r="A29" s="16">
        <v>11</v>
      </c>
      <c r="B29" s="17" t="s">
        <v>53</v>
      </c>
      <c r="C29" s="30">
        <v>641</v>
      </c>
      <c r="D29" s="31" t="s">
        <v>0</v>
      </c>
      <c r="E29" s="31">
        <v>156</v>
      </c>
      <c r="F29" s="31" t="s">
        <v>0</v>
      </c>
      <c r="G29" s="31">
        <v>485</v>
      </c>
      <c r="H29" s="31" t="s">
        <v>0</v>
      </c>
      <c r="I29" s="31">
        <v>530</v>
      </c>
      <c r="J29" s="31" t="s">
        <v>0</v>
      </c>
      <c r="K29" s="31">
        <v>141</v>
      </c>
      <c r="L29" s="31" t="s">
        <v>0</v>
      </c>
      <c r="M29" s="31">
        <v>389</v>
      </c>
      <c r="N29" s="31" t="s">
        <v>0</v>
      </c>
      <c r="O29" s="31">
        <v>111</v>
      </c>
      <c r="P29" s="31" t="s">
        <v>0</v>
      </c>
      <c r="Q29" s="31">
        <v>15</v>
      </c>
      <c r="R29" s="31" t="s">
        <v>0</v>
      </c>
      <c r="S29" s="31">
        <v>96</v>
      </c>
      <c r="T29" s="19" t="s">
        <v>0</v>
      </c>
    </row>
    <row r="30" spans="1:20" ht="15" customHeight="1">
      <c r="A30" s="16">
        <v>12</v>
      </c>
      <c r="B30" s="17" t="s">
        <v>49</v>
      </c>
      <c r="C30" s="30">
        <v>1794</v>
      </c>
      <c r="D30" s="31" t="s">
        <v>0</v>
      </c>
      <c r="E30" s="31">
        <v>263</v>
      </c>
      <c r="F30" s="31" t="s">
        <v>0</v>
      </c>
      <c r="G30" s="31">
        <v>1531</v>
      </c>
      <c r="H30" s="31" t="s">
        <v>0</v>
      </c>
      <c r="I30" s="32" t="s">
        <v>18</v>
      </c>
      <c r="J30" s="32" t="s">
        <v>0</v>
      </c>
      <c r="K30" s="32" t="s">
        <v>18</v>
      </c>
      <c r="L30" s="32" t="s">
        <v>0</v>
      </c>
      <c r="M30" s="32" t="s">
        <v>18</v>
      </c>
      <c r="N30" s="32" t="s">
        <v>0</v>
      </c>
      <c r="O30" s="32" t="s">
        <v>18</v>
      </c>
      <c r="P30" s="32" t="s">
        <v>0</v>
      </c>
      <c r="Q30" s="32" t="s">
        <v>18</v>
      </c>
      <c r="R30" s="32" t="s">
        <v>0</v>
      </c>
      <c r="S30" s="32" t="s">
        <v>18</v>
      </c>
      <c r="T30" s="19" t="s">
        <v>0</v>
      </c>
    </row>
    <row r="31" spans="1:20" ht="15" customHeight="1">
      <c r="A31" s="16">
        <v>13</v>
      </c>
      <c r="B31" s="17" t="s">
        <v>40</v>
      </c>
      <c r="C31" s="30">
        <v>1547</v>
      </c>
      <c r="D31" s="31" t="s">
        <v>0</v>
      </c>
      <c r="E31" s="31">
        <v>362</v>
      </c>
      <c r="F31" s="31" t="s">
        <v>0</v>
      </c>
      <c r="G31" s="31">
        <v>1185</v>
      </c>
      <c r="H31" s="31" t="s">
        <v>0</v>
      </c>
      <c r="I31" s="31">
        <v>1236</v>
      </c>
      <c r="J31" s="31" t="s">
        <v>0</v>
      </c>
      <c r="K31" s="31">
        <v>291</v>
      </c>
      <c r="L31" s="31" t="s">
        <v>0</v>
      </c>
      <c r="M31" s="31">
        <v>945</v>
      </c>
      <c r="N31" s="31" t="s">
        <v>0</v>
      </c>
      <c r="O31" s="31">
        <v>311</v>
      </c>
      <c r="P31" s="31" t="s">
        <v>0</v>
      </c>
      <c r="Q31" s="31">
        <v>71</v>
      </c>
      <c r="R31" s="31" t="s">
        <v>0</v>
      </c>
      <c r="S31" s="31">
        <v>240</v>
      </c>
      <c r="T31" s="19" t="s">
        <v>0</v>
      </c>
    </row>
    <row r="32" spans="1:20" ht="15" customHeight="1">
      <c r="A32" s="16">
        <v>14</v>
      </c>
      <c r="B32" s="17" t="s">
        <v>41</v>
      </c>
      <c r="C32" s="30">
        <v>1941</v>
      </c>
      <c r="D32" s="31" t="s">
        <v>0</v>
      </c>
      <c r="E32" s="31">
        <v>864</v>
      </c>
      <c r="F32" s="31" t="s">
        <v>0</v>
      </c>
      <c r="G32" s="31">
        <v>1077</v>
      </c>
      <c r="H32" s="31" t="s">
        <v>0</v>
      </c>
      <c r="I32" s="31">
        <v>1700</v>
      </c>
      <c r="J32" s="31" t="s">
        <v>0</v>
      </c>
      <c r="K32" s="31">
        <v>780</v>
      </c>
      <c r="L32" s="31" t="s">
        <v>0</v>
      </c>
      <c r="M32" s="31">
        <v>920</v>
      </c>
      <c r="N32" s="31" t="s">
        <v>0</v>
      </c>
      <c r="O32" s="31">
        <v>241</v>
      </c>
      <c r="P32" s="31" t="s">
        <v>0</v>
      </c>
      <c r="Q32" s="31">
        <v>84</v>
      </c>
      <c r="R32" s="31" t="s">
        <v>0</v>
      </c>
      <c r="S32" s="31">
        <v>157</v>
      </c>
      <c r="T32" s="19" t="s">
        <v>0</v>
      </c>
    </row>
    <row r="33" spans="1:20" ht="15" customHeight="1">
      <c r="A33" s="16">
        <v>15</v>
      </c>
      <c r="B33" s="17" t="s">
        <v>50</v>
      </c>
      <c r="C33" s="30">
        <v>2291</v>
      </c>
      <c r="D33" s="31" t="s">
        <v>0</v>
      </c>
      <c r="E33" s="31">
        <v>1732</v>
      </c>
      <c r="F33" s="31" t="s">
        <v>0</v>
      </c>
      <c r="G33" s="31">
        <v>559</v>
      </c>
      <c r="H33" s="31" t="s">
        <v>0</v>
      </c>
      <c r="I33" s="31">
        <v>2154</v>
      </c>
      <c r="J33" s="31" t="s">
        <v>0</v>
      </c>
      <c r="K33" s="31">
        <v>1655</v>
      </c>
      <c r="L33" s="31" t="s">
        <v>0</v>
      </c>
      <c r="M33" s="31">
        <v>499</v>
      </c>
      <c r="N33" s="31" t="s">
        <v>0</v>
      </c>
      <c r="O33" s="31">
        <v>137</v>
      </c>
      <c r="P33" s="31" t="s">
        <v>0</v>
      </c>
      <c r="Q33" s="31">
        <v>77</v>
      </c>
      <c r="R33" s="31" t="s">
        <v>0</v>
      </c>
      <c r="S33" s="31">
        <v>60</v>
      </c>
      <c r="T33" s="19" t="s">
        <v>0</v>
      </c>
    </row>
    <row r="34" spans="1:20" ht="15" customHeight="1">
      <c r="A34" s="16">
        <v>16</v>
      </c>
      <c r="B34" s="17" t="s">
        <v>54</v>
      </c>
      <c r="C34" s="30">
        <v>1871</v>
      </c>
      <c r="D34" s="31" t="s">
        <v>0</v>
      </c>
      <c r="E34" s="31">
        <v>1620</v>
      </c>
      <c r="F34" s="31" t="s">
        <v>0</v>
      </c>
      <c r="G34" s="31">
        <v>251</v>
      </c>
      <c r="H34" s="31" t="s">
        <v>0</v>
      </c>
      <c r="I34" s="31">
        <v>1795</v>
      </c>
      <c r="J34" s="31" t="s">
        <v>0</v>
      </c>
      <c r="K34" s="31">
        <v>1572</v>
      </c>
      <c r="L34" s="31" t="s">
        <v>0</v>
      </c>
      <c r="M34" s="31">
        <v>223</v>
      </c>
      <c r="N34" s="31" t="s">
        <v>0</v>
      </c>
      <c r="O34" s="31">
        <v>76</v>
      </c>
      <c r="P34" s="31" t="s">
        <v>0</v>
      </c>
      <c r="Q34" s="31">
        <v>48</v>
      </c>
      <c r="R34" s="31" t="s">
        <v>0</v>
      </c>
      <c r="S34" s="31">
        <v>28</v>
      </c>
      <c r="T34" s="19" t="s">
        <v>0</v>
      </c>
    </row>
    <row r="35" spans="1:20" ht="15" customHeight="1">
      <c r="A35" s="16">
        <v>17</v>
      </c>
      <c r="B35" s="17" t="s">
        <v>55</v>
      </c>
      <c r="C35" s="30">
        <v>694</v>
      </c>
      <c r="D35" s="31" t="s">
        <v>0</v>
      </c>
      <c r="E35" s="31">
        <v>569</v>
      </c>
      <c r="F35" s="31" t="s">
        <v>0</v>
      </c>
      <c r="G35" s="31">
        <v>125</v>
      </c>
      <c r="H35" s="31" t="s">
        <v>0</v>
      </c>
      <c r="I35" s="32" t="s">
        <v>18</v>
      </c>
      <c r="J35" s="31" t="s">
        <v>0</v>
      </c>
      <c r="K35" s="31">
        <v>554</v>
      </c>
      <c r="L35" s="31" t="s">
        <v>0</v>
      </c>
      <c r="M35" s="32" t="s">
        <v>18</v>
      </c>
      <c r="N35" s="31" t="s">
        <v>0</v>
      </c>
      <c r="O35" s="32" t="s">
        <v>18</v>
      </c>
      <c r="P35" s="31" t="s">
        <v>0</v>
      </c>
      <c r="Q35" s="31">
        <v>15</v>
      </c>
      <c r="R35" s="31" t="s">
        <v>0</v>
      </c>
      <c r="S35" s="32" t="s">
        <v>18</v>
      </c>
      <c r="T35" s="19" t="s">
        <v>0</v>
      </c>
    </row>
    <row r="36" spans="1:20" ht="15" customHeight="1">
      <c r="A36" s="16">
        <v>18</v>
      </c>
      <c r="B36" s="17" t="s">
        <v>56</v>
      </c>
      <c r="C36" s="30">
        <v>98</v>
      </c>
      <c r="D36" s="31" t="s">
        <v>0</v>
      </c>
      <c r="E36" s="32" t="s">
        <v>18</v>
      </c>
      <c r="F36" s="32" t="s">
        <v>0</v>
      </c>
      <c r="G36" s="32" t="s">
        <v>18</v>
      </c>
      <c r="H36" s="32" t="s">
        <v>0</v>
      </c>
      <c r="I36" s="32" t="s">
        <v>18</v>
      </c>
      <c r="J36" s="32" t="s">
        <v>0</v>
      </c>
      <c r="K36" s="32" t="s">
        <v>18</v>
      </c>
      <c r="L36" s="32" t="s">
        <v>0</v>
      </c>
      <c r="M36" s="32" t="s">
        <v>18</v>
      </c>
      <c r="N36" s="32" t="s">
        <v>0</v>
      </c>
      <c r="O36" s="32" t="s">
        <v>18</v>
      </c>
      <c r="P36" s="32" t="s">
        <v>0</v>
      </c>
      <c r="Q36" s="32" t="s">
        <v>18</v>
      </c>
      <c r="R36" s="31" t="s">
        <v>0</v>
      </c>
      <c r="S36" s="32" t="s">
        <v>18</v>
      </c>
      <c r="T36" s="19" t="s">
        <v>0</v>
      </c>
    </row>
    <row r="37" spans="1:20" ht="15" customHeight="1">
      <c r="A37" s="16">
        <v>19</v>
      </c>
      <c r="B37" s="17" t="s">
        <v>51</v>
      </c>
      <c r="C37" s="30">
        <v>10</v>
      </c>
      <c r="D37" s="31" t="s">
        <v>0</v>
      </c>
      <c r="E37" s="32" t="s">
        <v>18</v>
      </c>
      <c r="F37" s="32" t="s">
        <v>0</v>
      </c>
      <c r="G37" s="32" t="s">
        <v>18</v>
      </c>
      <c r="H37" s="32" t="s">
        <v>0</v>
      </c>
      <c r="I37" s="32" t="s">
        <v>18</v>
      </c>
      <c r="J37" s="32" t="s">
        <v>0</v>
      </c>
      <c r="K37" s="32" t="s">
        <v>18</v>
      </c>
      <c r="L37" s="32" t="s">
        <v>0</v>
      </c>
      <c r="M37" s="32" t="s">
        <v>18</v>
      </c>
      <c r="N37" s="32" t="s">
        <v>0</v>
      </c>
      <c r="O37" s="32" t="s">
        <v>18</v>
      </c>
      <c r="P37" s="32" t="s">
        <v>0</v>
      </c>
      <c r="Q37" s="32" t="s">
        <v>18</v>
      </c>
      <c r="R37" s="31" t="s">
        <v>0</v>
      </c>
      <c r="S37" s="31" t="s">
        <v>19</v>
      </c>
      <c r="T37" s="19" t="s">
        <v>0</v>
      </c>
    </row>
    <row r="38" spans="1:20" ht="15" customHeight="1">
      <c r="A38" s="16">
        <v>20</v>
      </c>
      <c r="B38" s="17" t="s">
        <v>52</v>
      </c>
      <c r="C38" s="30">
        <v>10887</v>
      </c>
      <c r="D38" s="31" t="s">
        <v>0</v>
      </c>
      <c r="E38" s="31">
        <v>5646</v>
      </c>
      <c r="F38" s="31" t="s">
        <v>0</v>
      </c>
      <c r="G38" s="31">
        <v>5241</v>
      </c>
      <c r="H38" s="31" t="s">
        <v>0</v>
      </c>
      <c r="I38" s="31">
        <v>9611</v>
      </c>
      <c r="J38" s="31" t="s">
        <v>0</v>
      </c>
      <c r="K38" s="31">
        <v>5280</v>
      </c>
      <c r="L38" s="31" t="s">
        <v>0</v>
      </c>
      <c r="M38" s="31">
        <v>4331</v>
      </c>
      <c r="N38" s="31" t="s">
        <v>0</v>
      </c>
      <c r="O38" s="31">
        <v>1276</v>
      </c>
      <c r="P38" s="31" t="s">
        <v>0</v>
      </c>
      <c r="Q38" s="31">
        <v>366</v>
      </c>
      <c r="R38" s="31" t="s">
        <v>0</v>
      </c>
      <c r="S38" s="31">
        <v>910</v>
      </c>
      <c r="T38" s="19" t="s">
        <v>0</v>
      </c>
    </row>
    <row r="39" spans="1:20" ht="15" customHeight="1">
      <c r="A39" s="16"/>
      <c r="B39" s="21"/>
      <c r="C39" s="33" t="s">
        <v>22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19"/>
    </row>
    <row r="40" spans="1:20" ht="15" customHeight="1">
      <c r="A40" s="16"/>
      <c r="B40" s="21"/>
      <c r="C40" s="35" t="s">
        <v>23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19"/>
    </row>
    <row r="41" spans="1:20" ht="15" customHeight="1">
      <c r="A41" s="16"/>
      <c r="B41" s="21" t="s">
        <v>24</v>
      </c>
      <c r="C41" s="30">
        <v>10519</v>
      </c>
      <c r="D41" s="31" t="s">
        <v>0</v>
      </c>
      <c r="E41" s="31">
        <v>5495</v>
      </c>
      <c r="F41" s="31" t="s">
        <v>0</v>
      </c>
      <c r="G41" s="31">
        <v>5024</v>
      </c>
      <c r="H41" s="31" t="s">
        <v>0</v>
      </c>
      <c r="I41" s="31">
        <v>9340</v>
      </c>
      <c r="J41" s="31" t="s">
        <v>0</v>
      </c>
      <c r="K41" s="31">
        <v>5157</v>
      </c>
      <c r="L41" s="31" t="s">
        <v>0</v>
      </c>
      <c r="M41" s="31">
        <v>4183</v>
      </c>
      <c r="N41" s="31" t="s">
        <v>0</v>
      </c>
      <c r="O41" s="31">
        <v>1179</v>
      </c>
      <c r="P41" s="31" t="s">
        <v>0</v>
      </c>
      <c r="Q41" s="31">
        <v>338</v>
      </c>
      <c r="R41" s="31" t="s">
        <v>0</v>
      </c>
      <c r="S41" s="31">
        <v>841</v>
      </c>
      <c r="T41" s="19"/>
    </row>
    <row r="42" spans="1:20" ht="15" customHeight="1">
      <c r="A42" s="16"/>
      <c r="B42" s="21"/>
      <c r="C42" s="35" t="s">
        <v>25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19"/>
    </row>
    <row r="43" spans="1:20" ht="15" customHeight="1">
      <c r="A43" s="16"/>
      <c r="B43" s="21" t="s">
        <v>24</v>
      </c>
      <c r="C43" s="30">
        <v>167</v>
      </c>
      <c r="D43" s="31" t="s">
        <v>0</v>
      </c>
      <c r="E43" s="31">
        <v>69</v>
      </c>
      <c r="F43" s="31" t="s">
        <v>0</v>
      </c>
      <c r="G43" s="31">
        <v>98</v>
      </c>
      <c r="H43" s="31" t="s">
        <v>0</v>
      </c>
      <c r="I43" s="31">
        <v>111</v>
      </c>
      <c r="J43" s="31" t="s">
        <v>0</v>
      </c>
      <c r="K43" s="31">
        <v>49</v>
      </c>
      <c r="L43" s="31" t="s">
        <v>0</v>
      </c>
      <c r="M43" s="31">
        <v>62</v>
      </c>
      <c r="N43" s="31" t="s">
        <v>0</v>
      </c>
      <c r="O43" s="31">
        <v>56</v>
      </c>
      <c r="P43" s="31" t="s">
        <v>0</v>
      </c>
      <c r="Q43" s="31">
        <v>20</v>
      </c>
      <c r="R43" s="31" t="s">
        <v>0</v>
      </c>
      <c r="S43" s="31">
        <v>36</v>
      </c>
      <c r="T43" s="19"/>
    </row>
    <row r="44" spans="1:20" ht="15" customHeight="1">
      <c r="A44" s="16"/>
      <c r="B44" s="21"/>
      <c r="C44" s="35" t="s">
        <v>26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19"/>
    </row>
    <row r="45" spans="1:20" ht="15" customHeight="1">
      <c r="A45" s="16"/>
      <c r="B45" s="21" t="s">
        <v>24</v>
      </c>
      <c r="C45" s="30">
        <v>95</v>
      </c>
      <c r="D45" s="31" t="s">
        <v>0</v>
      </c>
      <c r="E45" s="31">
        <v>31</v>
      </c>
      <c r="F45" s="31" t="s">
        <v>0</v>
      </c>
      <c r="G45" s="31">
        <v>64</v>
      </c>
      <c r="H45" s="31" t="s">
        <v>0</v>
      </c>
      <c r="I45" s="31">
        <v>69</v>
      </c>
      <c r="J45" s="31" t="s">
        <v>0</v>
      </c>
      <c r="K45" s="31">
        <v>26</v>
      </c>
      <c r="L45" s="31" t="s">
        <v>0</v>
      </c>
      <c r="M45" s="31">
        <v>43</v>
      </c>
      <c r="N45" s="31" t="s">
        <v>0</v>
      </c>
      <c r="O45" s="31">
        <v>26</v>
      </c>
      <c r="P45" s="31" t="s">
        <v>0</v>
      </c>
      <c r="Q45" s="31">
        <v>5</v>
      </c>
      <c r="R45" s="31" t="s">
        <v>0</v>
      </c>
      <c r="S45" s="31">
        <v>21</v>
      </c>
      <c r="T45" s="19"/>
    </row>
    <row r="46" spans="1:20" ht="15" customHeight="1">
      <c r="A46" s="20" t="s">
        <v>0</v>
      </c>
      <c r="B46" s="21" t="s">
        <v>0</v>
      </c>
      <c r="C46" s="37" t="s">
        <v>27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24"/>
    </row>
    <row r="47" spans="1:20" ht="15" customHeight="1">
      <c r="A47" s="20" t="s">
        <v>0</v>
      </c>
      <c r="B47" s="21" t="s">
        <v>0</v>
      </c>
      <c r="C47" s="35" t="s">
        <v>28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23"/>
    </row>
    <row r="48" spans="1:20" ht="15" customHeight="1">
      <c r="A48" s="16">
        <v>21</v>
      </c>
      <c r="B48" s="17" t="s">
        <v>53</v>
      </c>
      <c r="C48" s="30">
        <v>204</v>
      </c>
      <c r="D48" s="31" t="s">
        <v>0</v>
      </c>
      <c r="E48" s="31">
        <v>122</v>
      </c>
      <c r="F48" s="31" t="s">
        <v>0</v>
      </c>
      <c r="G48" s="31">
        <v>82</v>
      </c>
      <c r="H48" s="31" t="s">
        <v>0</v>
      </c>
      <c r="I48" s="31">
        <v>180</v>
      </c>
      <c r="J48" s="31" t="s">
        <v>0</v>
      </c>
      <c r="K48" s="31">
        <v>111</v>
      </c>
      <c r="L48" s="31" t="s">
        <v>0</v>
      </c>
      <c r="M48" s="31">
        <v>69</v>
      </c>
      <c r="N48" s="31" t="s">
        <v>0</v>
      </c>
      <c r="O48" s="31">
        <v>24</v>
      </c>
      <c r="P48" s="31" t="s">
        <v>0</v>
      </c>
      <c r="Q48" s="31">
        <v>11</v>
      </c>
      <c r="R48" s="31" t="s">
        <v>0</v>
      </c>
      <c r="S48" s="31">
        <v>13</v>
      </c>
      <c r="T48" s="19" t="s">
        <v>0</v>
      </c>
    </row>
    <row r="49" spans="1:20" ht="15" customHeight="1">
      <c r="A49" s="16">
        <v>22</v>
      </c>
      <c r="B49" s="17" t="s">
        <v>49</v>
      </c>
      <c r="C49" s="30">
        <v>432</v>
      </c>
      <c r="D49" s="31" t="s">
        <v>0</v>
      </c>
      <c r="E49" s="31">
        <v>174</v>
      </c>
      <c r="F49" s="31" t="s">
        <v>0</v>
      </c>
      <c r="G49" s="31">
        <v>258</v>
      </c>
      <c r="H49" s="31" t="s">
        <v>0</v>
      </c>
      <c r="I49" s="31">
        <v>361</v>
      </c>
      <c r="J49" s="31" t="s">
        <v>0</v>
      </c>
      <c r="K49" s="31">
        <v>143</v>
      </c>
      <c r="L49" s="31" t="s">
        <v>0</v>
      </c>
      <c r="M49" s="31">
        <v>218</v>
      </c>
      <c r="N49" s="31" t="s">
        <v>0</v>
      </c>
      <c r="O49" s="31">
        <v>71</v>
      </c>
      <c r="P49" s="31" t="s">
        <v>0</v>
      </c>
      <c r="Q49" s="31">
        <v>31</v>
      </c>
      <c r="R49" s="31" t="s">
        <v>0</v>
      </c>
      <c r="S49" s="31">
        <v>40</v>
      </c>
      <c r="T49" s="19"/>
    </row>
    <row r="50" spans="1:20" ht="15" customHeight="1">
      <c r="A50" s="16">
        <v>23</v>
      </c>
      <c r="B50" s="17" t="s">
        <v>40</v>
      </c>
      <c r="C50" s="30">
        <v>475</v>
      </c>
      <c r="D50" s="31" t="s">
        <v>0</v>
      </c>
      <c r="E50" s="31">
        <v>231</v>
      </c>
      <c r="F50" s="31" t="s">
        <v>0</v>
      </c>
      <c r="G50" s="31">
        <v>244</v>
      </c>
      <c r="H50" s="31" t="s">
        <v>0</v>
      </c>
      <c r="I50" s="31">
        <v>381</v>
      </c>
      <c r="J50" s="31" t="s">
        <v>0</v>
      </c>
      <c r="K50" s="31">
        <v>192</v>
      </c>
      <c r="L50" s="31" t="s">
        <v>0</v>
      </c>
      <c r="M50" s="31">
        <v>189</v>
      </c>
      <c r="N50" s="31" t="s">
        <v>0</v>
      </c>
      <c r="O50" s="31">
        <v>94</v>
      </c>
      <c r="P50" s="31" t="s">
        <v>0</v>
      </c>
      <c r="Q50" s="31">
        <v>39</v>
      </c>
      <c r="R50" s="31" t="s">
        <v>0</v>
      </c>
      <c r="S50" s="31">
        <v>55</v>
      </c>
      <c r="T50" s="19"/>
    </row>
    <row r="51" spans="1:20" ht="15" customHeight="1">
      <c r="A51" s="16">
        <v>24</v>
      </c>
      <c r="B51" s="17" t="s">
        <v>41</v>
      </c>
      <c r="C51" s="30">
        <v>924</v>
      </c>
      <c r="D51" s="31" t="s">
        <v>0</v>
      </c>
      <c r="E51" s="31">
        <v>630</v>
      </c>
      <c r="F51" s="31" t="s">
        <v>0</v>
      </c>
      <c r="G51" s="31">
        <v>294</v>
      </c>
      <c r="H51" s="31" t="s">
        <v>0</v>
      </c>
      <c r="I51" s="31">
        <v>831</v>
      </c>
      <c r="J51" s="31" t="s">
        <v>0</v>
      </c>
      <c r="K51" s="31">
        <v>580</v>
      </c>
      <c r="L51" s="31" t="s">
        <v>0</v>
      </c>
      <c r="M51" s="31">
        <v>251</v>
      </c>
      <c r="N51" s="31" t="s">
        <v>0</v>
      </c>
      <c r="O51" s="31">
        <v>93</v>
      </c>
      <c r="P51" s="31" t="s">
        <v>0</v>
      </c>
      <c r="Q51" s="31">
        <v>50</v>
      </c>
      <c r="R51" s="31" t="s">
        <v>0</v>
      </c>
      <c r="S51" s="31">
        <v>43</v>
      </c>
      <c r="T51" s="19"/>
    </row>
    <row r="52" spans="1:20" ht="15" customHeight="1">
      <c r="A52" s="16">
        <v>25</v>
      </c>
      <c r="B52" s="17" t="s">
        <v>50</v>
      </c>
      <c r="C52" s="30">
        <v>1720</v>
      </c>
      <c r="D52" s="31" t="s">
        <v>0</v>
      </c>
      <c r="E52" s="31">
        <v>1483</v>
      </c>
      <c r="F52" s="31" t="s">
        <v>0</v>
      </c>
      <c r="G52" s="31">
        <v>237</v>
      </c>
      <c r="H52" s="31" t="s">
        <v>0</v>
      </c>
      <c r="I52" s="31">
        <v>1639</v>
      </c>
      <c r="J52" s="31" t="s">
        <v>0</v>
      </c>
      <c r="K52" s="31">
        <v>1428</v>
      </c>
      <c r="L52" s="31" t="s">
        <v>0</v>
      </c>
      <c r="M52" s="31">
        <v>211</v>
      </c>
      <c r="N52" s="31" t="s">
        <v>0</v>
      </c>
      <c r="O52" s="31">
        <v>81</v>
      </c>
      <c r="P52" s="31" t="s">
        <v>0</v>
      </c>
      <c r="Q52" s="31">
        <v>55</v>
      </c>
      <c r="R52" s="31" t="s">
        <v>0</v>
      </c>
      <c r="S52" s="31">
        <v>26</v>
      </c>
      <c r="T52" s="19" t="s">
        <v>0</v>
      </c>
    </row>
    <row r="53" spans="1:20">
      <c r="A53" s="16">
        <v>26</v>
      </c>
      <c r="B53" s="17" t="s">
        <v>54</v>
      </c>
      <c r="C53" s="30">
        <v>1602</v>
      </c>
      <c r="D53" s="31" t="s">
        <v>0</v>
      </c>
      <c r="E53" s="31">
        <v>1457</v>
      </c>
      <c r="F53" s="31" t="s">
        <v>0</v>
      </c>
      <c r="G53" s="31">
        <v>145</v>
      </c>
      <c r="H53" s="31" t="s">
        <v>0</v>
      </c>
      <c r="I53" s="31">
        <v>1538</v>
      </c>
      <c r="J53" s="31" t="s">
        <v>0</v>
      </c>
      <c r="K53" s="31">
        <v>1414</v>
      </c>
      <c r="L53" s="31" t="s">
        <v>0</v>
      </c>
      <c r="M53" s="31">
        <v>124</v>
      </c>
      <c r="N53" s="31" t="s">
        <v>0</v>
      </c>
      <c r="O53" s="31">
        <v>64</v>
      </c>
      <c r="P53" s="31" t="s">
        <v>0</v>
      </c>
      <c r="Q53" s="31">
        <v>43</v>
      </c>
      <c r="R53" s="31" t="s">
        <v>0</v>
      </c>
      <c r="S53" s="31">
        <v>21</v>
      </c>
      <c r="T53" s="19" t="s">
        <v>0</v>
      </c>
    </row>
    <row r="54" spans="1:20">
      <c r="A54" s="16">
        <v>27</v>
      </c>
      <c r="B54" s="17" t="s">
        <v>55</v>
      </c>
      <c r="C54" s="30">
        <v>594</v>
      </c>
      <c r="D54" s="31" t="s">
        <v>0</v>
      </c>
      <c r="E54" s="31">
        <v>507</v>
      </c>
      <c r="F54" s="31" t="s">
        <v>0</v>
      </c>
      <c r="G54" s="31">
        <v>87</v>
      </c>
      <c r="H54" s="31" t="s">
        <v>0</v>
      </c>
      <c r="I54" s="31">
        <v>573</v>
      </c>
      <c r="J54" s="31" t="s">
        <v>0</v>
      </c>
      <c r="K54" s="32" t="s">
        <v>18</v>
      </c>
      <c r="L54" s="32" t="s">
        <v>0</v>
      </c>
      <c r="M54" s="32" t="s">
        <v>18</v>
      </c>
      <c r="N54" s="31" t="s">
        <v>0</v>
      </c>
      <c r="O54" s="31">
        <v>21</v>
      </c>
      <c r="P54" s="31" t="s">
        <v>0</v>
      </c>
      <c r="Q54" s="32" t="s">
        <v>18</v>
      </c>
      <c r="R54" s="31" t="s">
        <v>0</v>
      </c>
      <c r="S54" s="32" t="s">
        <v>18</v>
      </c>
      <c r="T54" s="19" t="s">
        <v>0</v>
      </c>
    </row>
    <row r="55" spans="1:20">
      <c r="A55" s="16">
        <v>28</v>
      </c>
      <c r="B55" s="17" t="s">
        <v>56</v>
      </c>
      <c r="C55" s="30">
        <v>80</v>
      </c>
      <c r="D55" s="31" t="s">
        <v>0</v>
      </c>
      <c r="E55" s="32" t="s">
        <v>18</v>
      </c>
      <c r="F55" s="32" t="s">
        <v>0</v>
      </c>
      <c r="G55" s="32" t="s">
        <v>18</v>
      </c>
      <c r="H55" s="32" t="s">
        <v>0</v>
      </c>
      <c r="I55" s="32" t="s">
        <v>18</v>
      </c>
      <c r="J55" s="32" t="s">
        <v>0</v>
      </c>
      <c r="K55" s="32" t="s">
        <v>18</v>
      </c>
      <c r="L55" s="32" t="s">
        <v>0</v>
      </c>
      <c r="M55" s="32" t="s">
        <v>18</v>
      </c>
      <c r="N55" s="32" t="s">
        <v>0</v>
      </c>
      <c r="O55" s="32" t="s">
        <v>18</v>
      </c>
      <c r="P55" s="32" t="s">
        <v>0</v>
      </c>
      <c r="Q55" s="32" t="s">
        <v>18</v>
      </c>
      <c r="R55" s="32" t="s">
        <v>0</v>
      </c>
      <c r="S55" s="32" t="s">
        <v>18</v>
      </c>
      <c r="T55" s="19" t="s">
        <v>0</v>
      </c>
    </row>
    <row r="56" spans="1:20">
      <c r="A56" s="16">
        <v>29</v>
      </c>
      <c r="B56" s="17" t="s">
        <v>51</v>
      </c>
      <c r="C56" s="30">
        <v>6</v>
      </c>
      <c r="D56" s="31" t="s">
        <v>0</v>
      </c>
      <c r="E56" s="32" t="s">
        <v>18</v>
      </c>
      <c r="F56" s="32" t="s">
        <v>0</v>
      </c>
      <c r="G56" s="32" t="s">
        <v>18</v>
      </c>
      <c r="H56" s="32" t="s">
        <v>0</v>
      </c>
      <c r="I56" s="32" t="s">
        <v>18</v>
      </c>
      <c r="J56" s="32" t="s">
        <v>0</v>
      </c>
      <c r="K56" s="32" t="s">
        <v>18</v>
      </c>
      <c r="L56" s="32" t="s">
        <v>0</v>
      </c>
      <c r="M56" s="32" t="s">
        <v>18</v>
      </c>
      <c r="N56" s="32" t="s">
        <v>0</v>
      </c>
      <c r="O56" s="32" t="s">
        <v>18</v>
      </c>
      <c r="P56" s="32" t="s">
        <v>0</v>
      </c>
      <c r="Q56" s="32" t="s">
        <v>18</v>
      </c>
      <c r="R56" s="32" t="s">
        <v>0</v>
      </c>
      <c r="S56" s="31" t="s">
        <v>19</v>
      </c>
      <c r="T56" s="19" t="s">
        <v>0</v>
      </c>
    </row>
    <row r="57" spans="1:20">
      <c r="A57" s="16">
        <v>30</v>
      </c>
      <c r="B57" s="17" t="s">
        <v>52</v>
      </c>
      <c r="C57" s="30">
        <v>6037</v>
      </c>
      <c r="D57" s="31" t="s">
        <v>0</v>
      </c>
      <c r="E57" s="31">
        <v>4667</v>
      </c>
      <c r="F57" s="31" t="s">
        <v>0</v>
      </c>
      <c r="G57" s="31">
        <v>1370</v>
      </c>
      <c r="H57" s="31" t="s">
        <v>0</v>
      </c>
      <c r="I57" s="31">
        <v>5583</v>
      </c>
      <c r="J57" s="31" t="s">
        <v>0</v>
      </c>
      <c r="K57" s="31">
        <v>4422</v>
      </c>
      <c r="L57" s="31" t="s">
        <v>0</v>
      </c>
      <c r="M57" s="31">
        <v>1161</v>
      </c>
      <c r="N57" s="31" t="s">
        <v>0</v>
      </c>
      <c r="O57" s="31">
        <v>454</v>
      </c>
      <c r="P57" s="31" t="s">
        <v>0</v>
      </c>
      <c r="Q57" s="31">
        <v>245</v>
      </c>
      <c r="R57" s="31" t="s">
        <v>0</v>
      </c>
      <c r="S57" s="31">
        <v>209</v>
      </c>
      <c r="T57" s="19" t="s">
        <v>0</v>
      </c>
    </row>
    <row r="58" spans="1:20" ht="12.75" customHeight="1">
      <c r="A58" s="20" t="s">
        <v>0</v>
      </c>
      <c r="B58" s="21" t="s">
        <v>0</v>
      </c>
      <c r="C58" s="35" t="s">
        <v>29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23"/>
    </row>
    <row r="59" spans="1:20">
      <c r="A59" s="16">
        <v>31</v>
      </c>
      <c r="B59" s="17" t="s">
        <v>53</v>
      </c>
      <c r="C59" s="30">
        <v>437</v>
      </c>
      <c r="D59" s="31" t="s">
        <v>0</v>
      </c>
      <c r="E59" s="31">
        <v>34</v>
      </c>
      <c r="F59" s="31" t="s">
        <v>0</v>
      </c>
      <c r="G59" s="31">
        <v>403</v>
      </c>
      <c r="H59" s="31" t="s">
        <v>0</v>
      </c>
      <c r="I59" s="31">
        <v>350</v>
      </c>
      <c r="J59" s="31" t="s">
        <v>0</v>
      </c>
      <c r="K59" s="31">
        <v>30</v>
      </c>
      <c r="L59" s="31" t="s">
        <v>0</v>
      </c>
      <c r="M59" s="31">
        <v>320</v>
      </c>
      <c r="N59" s="31" t="s">
        <v>0</v>
      </c>
      <c r="O59" s="31">
        <v>87</v>
      </c>
      <c r="P59" s="31" t="s">
        <v>0</v>
      </c>
      <c r="Q59" s="31">
        <v>4</v>
      </c>
      <c r="R59" s="31" t="s">
        <v>0</v>
      </c>
      <c r="S59" s="31">
        <v>83</v>
      </c>
      <c r="T59" s="19" t="s">
        <v>0</v>
      </c>
    </row>
    <row r="60" spans="1:20">
      <c r="A60" s="16">
        <v>32</v>
      </c>
      <c r="B60" s="17" t="s">
        <v>49</v>
      </c>
      <c r="C60" s="30">
        <v>1362</v>
      </c>
      <c r="D60" s="31" t="s">
        <v>0</v>
      </c>
      <c r="E60" s="31">
        <v>89</v>
      </c>
      <c r="F60" s="31" t="s">
        <v>0</v>
      </c>
      <c r="G60" s="31">
        <v>1273</v>
      </c>
      <c r="H60" s="31" t="s">
        <v>0</v>
      </c>
      <c r="I60" s="31" t="s">
        <v>18</v>
      </c>
      <c r="J60" s="31" t="s">
        <v>0</v>
      </c>
      <c r="K60" s="31" t="s">
        <v>18</v>
      </c>
      <c r="L60" s="31" t="s">
        <v>0</v>
      </c>
      <c r="M60" s="31" t="s">
        <v>18</v>
      </c>
      <c r="N60" s="31" t="s">
        <v>0</v>
      </c>
      <c r="O60" s="31" t="s">
        <v>18</v>
      </c>
      <c r="P60" s="31" t="s">
        <v>0</v>
      </c>
      <c r="Q60" s="31" t="s">
        <v>18</v>
      </c>
      <c r="R60" s="31" t="s">
        <v>0</v>
      </c>
      <c r="S60" s="31" t="s">
        <v>18</v>
      </c>
      <c r="T60" s="19"/>
    </row>
    <row r="61" spans="1:20">
      <c r="A61" s="16">
        <v>33</v>
      </c>
      <c r="B61" s="17" t="s">
        <v>40</v>
      </c>
      <c r="C61" s="30">
        <v>1072</v>
      </c>
      <c r="D61" s="31" t="s">
        <v>0</v>
      </c>
      <c r="E61" s="31">
        <v>131</v>
      </c>
      <c r="F61" s="31" t="s">
        <v>0</v>
      </c>
      <c r="G61" s="31">
        <v>941</v>
      </c>
      <c r="H61" s="31" t="s">
        <v>0</v>
      </c>
      <c r="I61" s="31">
        <v>855</v>
      </c>
      <c r="J61" s="31" t="s">
        <v>0</v>
      </c>
      <c r="K61" s="31">
        <v>99</v>
      </c>
      <c r="L61" s="31" t="s">
        <v>0</v>
      </c>
      <c r="M61" s="31">
        <v>756</v>
      </c>
      <c r="N61" s="31" t="s">
        <v>0</v>
      </c>
      <c r="O61" s="31">
        <v>217</v>
      </c>
      <c r="P61" s="31" t="s">
        <v>0</v>
      </c>
      <c r="Q61" s="31">
        <v>32</v>
      </c>
      <c r="R61" s="31" t="s">
        <v>0</v>
      </c>
      <c r="S61" s="31">
        <v>185</v>
      </c>
      <c r="T61" s="19"/>
    </row>
    <row r="62" spans="1:20">
      <c r="A62" s="16">
        <v>34</v>
      </c>
      <c r="B62" s="17" t="s">
        <v>41</v>
      </c>
      <c r="C62" s="30">
        <v>1017</v>
      </c>
      <c r="D62" s="31" t="s">
        <v>0</v>
      </c>
      <c r="E62" s="31">
        <v>234</v>
      </c>
      <c r="F62" s="31" t="s">
        <v>0</v>
      </c>
      <c r="G62" s="31">
        <v>783</v>
      </c>
      <c r="H62" s="31" t="s">
        <v>0</v>
      </c>
      <c r="I62" s="31">
        <v>869</v>
      </c>
      <c r="J62" s="31" t="s">
        <v>0</v>
      </c>
      <c r="K62" s="31">
        <v>200</v>
      </c>
      <c r="L62" s="31" t="s">
        <v>0</v>
      </c>
      <c r="M62" s="31">
        <v>669</v>
      </c>
      <c r="N62" s="31" t="s">
        <v>0</v>
      </c>
      <c r="O62" s="31">
        <v>148</v>
      </c>
      <c r="P62" s="31" t="s">
        <v>0</v>
      </c>
      <c r="Q62" s="31">
        <v>34</v>
      </c>
      <c r="R62" s="31" t="s">
        <v>0</v>
      </c>
      <c r="S62" s="31">
        <v>114</v>
      </c>
      <c r="T62" s="19"/>
    </row>
    <row r="63" spans="1:20">
      <c r="A63" s="16">
        <v>35</v>
      </c>
      <c r="B63" s="17" t="s">
        <v>50</v>
      </c>
      <c r="C63" s="30">
        <v>571</v>
      </c>
      <c r="D63" s="31" t="s">
        <v>0</v>
      </c>
      <c r="E63" s="31">
        <v>249</v>
      </c>
      <c r="F63" s="31" t="s">
        <v>0</v>
      </c>
      <c r="G63" s="31">
        <v>322</v>
      </c>
      <c r="H63" s="31" t="s">
        <v>0</v>
      </c>
      <c r="I63" s="31">
        <v>515</v>
      </c>
      <c r="J63" s="31" t="s">
        <v>0</v>
      </c>
      <c r="K63" s="31">
        <v>227</v>
      </c>
      <c r="L63" s="31" t="s">
        <v>0</v>
      </c>
      <c r="M63" s="31">
        <v>288</v>
      </c>
      <c r="N63" s="31" t="s">
        <v>0</v>
      </c>
      <c r="O63" s="31">
        <v>56</v>
      </c>
      <c r="P63" s="31" t="s">
        <v>0</v>
      </c>
      <c r="Q63" s="31">
        <v>22</v>
      </c>
      <c r="R63" s="31" t="s">
        <v>0</v>
      </c>
      <c r="S63" s="31">
        <v>34</v>
      </c>
      <c r="T63" s="19" t="s">
        <v>0</v>
      </c>
    </row>
    <row r="64" spans="1:20">
      <c r="A64" s="16">
        <v>36</v>
      </c>
      <c r="B64" s="17" t="s">
        <v>54</v>
      </c>
      <c r="C64" s="30">
        <v>269</v>
      </c>
      <c r="D64" s="31" t="s">
        <v>0</v>
      </c>
      <c r="E64" s="31">
        <v>163</v>
      </c>
      <c r="F64" s="31" t="s">
        <v>0</v>
      </c>
      <c r="G64" s="31">
        <v>106</v>
      </c>
      <c r="H64" s="31" t="s">
        <v>0</v>
      </c>
      <c r="I64" s="31">
        <v>257</v>
      </c>
      <c r="J64" s="31" t="s">
        <v>0</v>
      </c>
      <c r="K64" s="31">
        <v>158</v>
      </c>
      <c r="L64" s="31" t="s">
        <v>0</v>
      </c>
      <c r="M64" s="31">
        <v>99</v>
      </c>
      <c r="N64" s="31" t="s">
        <v>0</v>
      </c>
      <c r="O64" s="31">
        <v>12</v>
      </c>
      <c r="P64" s="31" t="s">
        <v>0</v>
      </c>
      <c r="Q64" s="31">
        <v>5</v>
      </c>
      <c r="R64" s="31" t="s">
        <v>0</v>
      </c>
      <c r="S64" s="31">
        <v>7</v>
      </c>
      <c r="T64" s="19" t="s">
        <v>0</v>
      </c>
    </row>
    <row r="65" spans="1:20">
      <c r="A65" s="16">
        <v>37</v>
      </c>
      <c r="B65" s="17" t="s">
        <v>55</v>
      </c>
      <c r="C65" s="30">
        <v>100</v>
      </c>
      <c r="D65" s="31" t="s">
        <v>0</v>
      </c>
      <c r="E65" s="31">
        <v>62</v>
      </c>
      <c r="F65" s="31" t="s">
        <v>0</v>
      </c>
      <c r="G65" s="31">
        <v>38</v>
      </c>
      <c r="H65" s="31" t="s">
        <v>0</v>
      </c>
      <c r="I65" s="32" t="s">
        <v>18</v>
      </c>
      <c r="J65" s="32" t="s">
        <v>0</v>
      </c>
      <c r="K65" s="32" t="s">
        <v>18</v>
      </c>
      <c r="L65" s="32" t="s">
        <v>0</v>
      </c>
      <c r="M65" s="32" t="s">
        <v>18</v>
      </c>
      <c r="N65" s="32" t="s">
        <v>0</v>
      </c>
      <c r="O65" s="32" t="s">
        <v>18</v>
      </c>
      <c r="P65" s="32" t="s">
        <v>0</v>
      </c>
      <c r="Q65" s="32" t="s">
        <v>18</v>
      </c>
      <c r="R65" s="32" t="s">
        <v>0</v>
      </c>
      <c r="S65" s="32" t="s">
        <v>18</v>
      </c>
      <c r="T65" s="19" t="s">
        <v>0</v>
      </c>
    </row>
    <row r="66" spans="1:20">
      <c r="A66" s="16">
        <v>38</v>
      </c>
      <c r="B66" s="17" t="s">
        <v>56</v>
      </c>
      <c r="C66" s="30">
        <v>18</v>
      </c>
      <c r="D66" s="31" t="s">
        <v>0</v>
      </c>
      <c r="E66" s="31">
        <v>13</v>
      </c>
      <c r="F66" s="31" t="s">
        <v>0</v>
      </c>
      <c r="G66" s="31">
        <v>5</v>
      </c>
      <c r="H66" s="31" t="s">
        <v>0</v>
      </c>
      <c r="I66" s="31">
        <v>18</v>
      </c>
      <c r="J66" s="31" t="s">
        <v>0</v>
      </c>
      <c r="K66" s="31">
        <v>13</v>
      </c>
      <c r="L66" s="31" t="s">
        <v>0</v>
      </c>
      <c r="M66" s="31">
        <v>5</v>
      </c>
      <c r="N66" s="31" t="s">
        <v>0</v>
      </c>
      <c r="O66" s="31" t="s">
        <v>19</v>
      </c>
      <c r="P66" s="31" t="s">
        <v>0</v>
      </c>
      <c r="Q66" s="31" t="s">
        <v>19</v>
      </c>
      <c r="R66" s="31" t="s">
        <v>0</v>
      </c>
      <c r="S66" s="31" t="s">
        <v>19</v>
      </c>
      <c r="T66" s="19" t="s">
        <v>0</v>
      </c>
    </row>
    <row r="67" spans="1:20">
      <c r="A67" s="16">
        <v>39</v>
      </c>
      <c r="B67" s="17" t="s">
        <v>51</v>
      </c>
      <c r="C67" s="30">
        <v>4</v>
      </c>
      <c r="D67" s="31" t="s">
        <v>0</v>
      </c>
      <c r="E67" s="31">
        <v>4</v>
      </c>
      <c r="F67" s="31" t="s">
        <v>0</v>
      </c>
      <c r="G67" s="31" t="s">
        <v>19</v>
      </c>
      <c r="H67" s="31" t="s">
        <v>0</v>
      </c>
      <c r="I67" s="31">
        <v>4</v>
      </c>
      <c r="J67" s="31" t="s">
        <v>0</v>
      </c>
      <c r="K67" s="31">
        <v>4</v>
      </c>
      <c r="L67" s="31" t="s">
        <v>0</v>
      </c>
      <c r="M67" s="31" t="s">
        <v>19</v>
      </c>
      <c r="N67" s="31" t="s">
        <v>0</v>
      </c>
      <c r="O67" s="31" t="s">
        <v>19</v>
      </c>
      <c r="P67" s="31" t="s">
        <v>0</v>
      </c>
      <c r="Q67" s="31" t="s">
        <v>19</v>
      </c>
      <c r="R67" s="31" t="s">
        <v>0</v>
      </c>
      <c r="S67" s="31" t="s">
        <v>19</v>
      </c>
      <c r="T67" s="19" t="s">
        <v>0</v>
      </c>
    </row>
    <row r="68" spans="1:20">
      <c r="A68" s="16">
        <v>40</v>
      </c>
      <c r="B68" s="17" t="s">
        <v>52</v>
      </c>
      <c r="C68" s="30">
        <v>4850</v>
      </c>
      <c r="D68" s="31" t="s">
        <v>0</v>
      </c>
      <c r="E68" s="31">
        <v>979</v>
      </c>
      <c r="F68" s="31" t="s">
        <v>0</v>
      </c>
      <c r="G68" s="31">
        <v>3871</v>
      </c>
      <c r="H68" s="31" t="s">
        <v>0</v>
      </c>
      <c r="I68" s="31">
        <v>4028</v>
      </c>
      <c r="J68" s="31" t="s">
        <v>0</v>
      </c>
      <c r="K68" s="31">
        <v>858</v>
      </c>
      <c r="L68" s="31" t="s">
        <v>0</v>
      </c>
      <c r="M68" s="31">
        <v>3170</v>
      </c>
      <c r="N68" s="31" t="s">
        <v>0</v>
      </c>
      <c r="O68" s="31">
        <v>822</v>
      </c>
      <c r="P68" s="31" t="s">
        <v>0</v>
      </c>
      <c r="Q68" s="31">
        <v>121</v>
      </c>
      <c r="R68" s="31" t="s">
        <v>0</v>
      </c>
      <c r="S68" s="31">
        <v>701</v>
      </c>
      <c r="T68" s="19" t="s">
        <v>0</v>
      </c>
    </row>
    <row r="69" spans="1:20" ht="12.75" customHeight="1">
      <c r="A69" s="20" t="s">
        <v>0</v>
      </c>
      <c r="B69" s="21" t="s">
        <v>0</v>
      </c>
      <c r="C69" s="37" t="s">
        <v>30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24"/>
    </row>
    <row r="70" spans="1:20" ht="12.75" customHeight="1">
      <c r="A70" s="20" t="s">
        <v>0</v>
      </c>
      <c r="B70" s="21" t="s">
        <v>0</v>
      </c>
      <c r="C70" s="35" t="s">
        <v>31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23"/>
    </row>
    <row r="71" spans="1:20">
      <c r="A71" s="16">
        <v>41</v>
      </c>
      <c r="B71" s="17" t="s">
        <v>53</v>
      </c>
      <c r="C71" s="30">
        <v>51</v>
      </c>
      <c r="D71" s="31" t="s">
        <v>0</v>
      </c>
      <c r="E71" s="31">
        <v>23</v>
      </c>
      <c r="F71" s="31" t="s">
        <v>0</v>
      </c>
      <c r="G71" s="31">
        <v>28</v>
      </c>
      <c r="H71" s="31" t="s">
        <v>0</v>
      </c>
      <c r="I71" s="31">
        <v>44</v>
      </c>
      <c r="J71" s="31" t="s">
        <v>0</v>
      </c>
      <c r="K71" s="32" t="s">
        <v>18</v>
      </c>
      <c r="L71" s="32" t="s">
        <v>0</v>
      </c>
      <c r="M71" s="32" t="s">
        <v>18</v>
      </c>
      <c r="N71" s="31" t="s">
        <v>0</v>
      </c>
      <c r="O71" s="31">
        <v>7</v>
      </c>
      <c r="P71" s="31" t="s">
        <v>0</v>
      </c>
      <c r="Q71" s="32" t="s">
        <v>18</v>
      </c>
      <c r="R71" s="32" t="s">
        <v>0</v>
      </c>
      <c r="S71" s="32" t="s">
        <v>18</v>
      </c>
      <c r="T71" s="19" t="s">
        <v>0</v>
      </c>
    </row>
    <row r="72" spans="1:20">
      <c r="A72" s="16">
        <v>42</v>
      </c>
      <c r="B72" s="17" t="s">
        <v>49</v>
      </c>
      <c r="C72" s="30">
        <v>87</v>
      </c>
      <c r="D72" s="31" t="s">
        <v>0</v>
      </c>
      <c r="E72" s="31">
        <v>20</v>
      </c>
      <c r="F72" s="31" t="s">
        <v>0</v>
      </c>
      <c r="G72" s="31">
        <v>67</v>
      </c>
      <c r="H72" s="31" t="s">
        <v>0</v>
      </c>
      <c r="I72" s="32" t="s">
        <v>18</v>
      </c>
      <c r="J72" s="31" t="s">
        <v>0</v>
      </c>
      <c r="K72" s="32" t="s">
        <v>18</v>
      </c>
      <c r="L72" s="32" t="s">
        <v>0</v>
      </c>
      <c r="M72" s="32" t="s">
        <v>18</v>
      </c>
      <c r="N72" s="31" t="s">
        <v>0</v>
      </c>
      <c r="O72" s="32" t="s">
        <v>18</v>
      </c>
      <c r="P72" s="31" t="s">
        <v>0</v>
      </c>
      <c r="Q72" s="32" t="s">
        <v>18</v>
      </c>
      <c r="R72" s="32" t="s">
        <v>0</v>
      </c>
      <c r="S72" s="32" t="s">
        <v>18</v>
      </c>
      <c r="T72" s="19" t="s">
        <v>0</v>
      </c>
    </row>
    <row r="73" spans="1:20">
      <c r="A73" s="16">
        <v>43</v>
      </c>
      <c r="B73" s="17" t="s">
        <v>40</v>
      </c>
      <c r="C73" s="30">
        <v>90</v>
      </c>
      <c r="D73" s="31" t="s">
        <v>0</v>
      </c>
      <c r="E73" s="31">
        <v>29</v>
      </c>
      <c r="F73" s="31" t="s">
        <v>0</v>
      </c>
      <c r="G73" s="31">
        <v>61</v>
      </c>
      <c r="H73" s="31" t="s">
        <v>0</v>
      </c>
      <c r="I73" s="31">
        <v>67</v>
      </c>
      <c r="J73" s="31" t="s">
        <v>0</v>
      </c>
      <c r="K73" s="31">
        <v>23</v>
      </c>
      <c r="L73" s="31" t="s">
        <v>0</v>
      </c>
      <c r="M73" s="31">
        <v>44</v>
      </c>
      <c r="N73" s="31" t="s">
        <v>0</v>
      </c>
      <c r="O73" s="31">
        <v>23</v>
      </c>
      <c r="P73" s="31" t="s">
        <v>0</v>
      </c>
      <c r="Q73" s="31">
        <v>6</v>
      </c>
      <c r="R73" s="31" t="s">
        <v>0</v>
      </c>
      <c r="S73" s="31">
        <v>17</v>
      </c>
      <c r="T73" s="19"/>
    </row>
    <row r="74" spans="1:20">
      <c r="A74" s="16">
        <v>44</v>
      </c>
      <c r="B74" s="17" t="s">
        <v>41</v>
      </c>
      <c r="C74" s="30">
        <v>108</v>
      </c>
      <c r="D74" s="31" t="s">
        <v>0</v>
      </c>
      <c r="E74" s="31">
        <v>50</v>
      </c>
      <c r="F74" s="31" t="s">
        <v>0</v>
      </c>
      <c r="G74" s="31">
        <v>58</v>
      </c>
      <c r="H74" s="31" t="s">
        <v>0</v>
      </c>
      <c r="I74" s="31">
        <v>95</v>
      </c>
      <c r="J74" s="31" t="s">
        <v>0</v>
      </c>
      <c r="K74" s="31">
        <v>41</v>
      </c>
      <c r="L74" s="31" t="s">
        <v>0</v>
      </c>
      <c r="M74" s="31">
        <v>54</v>
      </c>
      <c r="N74" s="31" t="s">
        <v>0</v>
      </c>
      <c r="O74" s="31">
        <v>13</v>
      </c>
      <c r="P74" s="31" t="s">
        <v>0</v>
      </c>
      <c r="Q74" s="31">
        <v>9</v>
      </c>
      <c r="R74" s="31" t="s">
        <v>0</v>
      </c>
      <c r="S74" s="31">
        <v>4</v>
      </c>
      <c r="T74" s="19"/>
    </row>
    <row r="75" spans="1:20">
      <c r="A75" s="16">
        <v>45</v>
      </c>
      <c r="B75" s="17" t="s">
        <v>50</v>
      </c>
      <c r="C75" s="30">
        <v>203</v>
      </c>
      <c r="D75" s="31" t="s">
        <v>0</v>
      </c>
      <c r="E75" s="32" t="s">
        <v>18</v>
      </c>
      <c r="F75" s="32" t="s">
        <v>0</v>
      </c>
      <c r="G75" s="32" t="s">
        <v>18</v>
      </c>
      <c r="H75" s="31" t="s">
        <v>0</v>
      </c>
      <c r="I75" s="31">
        <v>185</v>
      </c>
      <c r="J75" s="31" t="s">
        <v>0</v>
      </c>
      <c r="K75" s="32" t="s">
        <v>18</v>
      </c>
      <c r="L75" s="32" t="s">
        <v>0</v>
      </c>
      <c r="M75" s="32" t="s">
        <v>18</v>
      </c>
      <c r="N75" s="31" t="s">
        <v>0</v>
      </c>
      <c r="O75" s="31">
        <v>18</v>
      </c>
      <c r="P75" s="31" t="s">
        <v>0</v>
      </c>
      <c r="Q75" s="31">
        <v>10</v>
      </c>
      <c r="R75" s="31" t="s">
        <v>0</v>
      </c>
      <c r="S75" s="31">
        <v>8</v>
      </c>
      <c r="T75" s="19"/>
    </row>
    <row r="76" spans="1:20">
      <c r="A76" s="16">
        <v>46</v>
      </c>
      <c r="B76" s="17" t="s">
        <v>54</v>
      </c>
      <c r="C76" s="30">
        <v>386</v>
      </c>
      <c r="D76" s="31" t="s">
        <v>0</v>
      </c>
      <c r="E76" s="31">
        <v>338</v>
      </c>
      <c r="F76" s="31" t="s">
        <v>0</v>
      </c>
      <c r="G76" s="31">
        <v>48</v>
      </c>
      <c r="H76" s="31" t="s">
        <v>0</v>
      </c>
      <c r="I76" s="32" t="s">
        <v>18</v>
      </c>
      <c r="J76" s="31" t="s">
        <v>0</v>
      </c>
      <c r="K76" s="32" t="s">
        <v>18</v>
      </c>
      <c r="L76" s="32" t="s">
        <v>0</v>
      </c>
      <c r="M76" s="32" t="s">
        <v>18</v>
      </c>
      <c r="N76" s="31" t="s">
        <v>0</v>
      </c>
      <c r="O76" s="32" t="s">
        <v>18</v>
      </c>
      <c r="P76" s="31" t="s">
        <v>0</v>
      </c>
      <c r="Q76" s="32" t="s">
        <v>18</v>
      </c>
      <c r="R76" s="31" t="s">
        <v>0</v>
      </c>
      <c r="S76" s="32" t="s">
        <v>18</v>
      </c>
      <c r="T76" s="19" t="s">
        <v>0</v>
      </c>
    </row>
    <row r="77" spans="1:20">
      <c r="A77" s="16">
        <v>47</v>
      </c>
      <c r="B77" s="17" t="s">
        <v>55</v>
      </c>
      <c r="C77" s="30">
        <v>215</v>
      </c>
      <c r="D77" s="31" t="s">
        <v>0</v>
      </c>
      <c r="E77" s="31">
        <v>178</v>
      </c>
      <c r="F77" s="31" t="s">
        <v>0</v>
      </c>
      <c r="G77" s="31">
        <v>37</v>
      </c>
      <c r="H77" s="31" t="s">
        <v>0</v>
      </c>
      <c r="I77" s="32" t="s">
        <v>18</v>
      </c>
      <c r="J77" s="31" t="s">
        <v>0</v>
      </c>
      <c r="K77" s="31">
        <v>174</v>
      </c>
      <c r="L77" s="31" t="s">
        <v>0</v>
      </c>
      <c r="M77" s="32" t="s">
        <v>18</v>
      </c>
      <c r="N77" s="31" t="s">
        <v>0</v>
      </c>
      <c r="O77" s="32" t="s">
        <v>18</v>
      </c>
      <c r="P77" s="31" t="s">
        <v>0</v>
      </c>
      <c r="Q77" s="31">
        <v>4</v>
      </c>
      <c r="R77" s="31" t="s">
        <v>0</v>
      </c>
      <c r="S77" s="32" t="s">
        <v>18</v>
      </c>
      <c r="T77" s="19" t="s">
        <v>0</v>
      </c>
    </row>
    <row r="78" spans="1:20">
      <c r="A78" s="16">
        <v>48</v>
      </c>
      <c r="B78" s="17" t="s">
        <v>56</v>
      </c>
      <c r="C78" s="30">
        <v>33</v>
      </c>
      <c r="D78" s="31" t="s">
        <v>0</v>
      </c>
      <c r="E78" s="31">
        <v>25</v>
      </c>
      <c r="F78" s="31" t="s">
        <v>0</v>
      </c>
      <c r="G78" s="31">
        <v>8</v>
      </c>
      <c r="H78" s="31" t="s">
        <v>0</v>
      </c>
      <c r="I78" s="32" t="s">
        <v>18</v>
      </c>
      <c r="J78" s="31" t="s">
        <v>0</v>
      </c>
      <c r="K78" s="32" t="s">
        <v>18</v>
      </c>
      <c r="L78" s="31" t="s">
        <v>0</v>
      </c>
      <c r="M78" s="31">
        <v>8</v>
      </c>
      <c r="N78" s="31" t="s">
        <v>0</v>
      </c>
      <c r="O78" s="32" t="s">
        <v>18</v>
      </c>
      <c r="P78" s="31" t="s">
        <v>0</v>
      </c>
      <c r="Q78" s="32" t="s">
        <v>18</v>
      </c>
      <c r="R78" s="31" t="s">
        <v>0</v>
      </c>
      <c r="S78" s="31" t="s">
        <v>19</v>
      </c>
      <c r="T78" s="19" t="s">
        <v>0</v>
      </c>
    </row>
    <row r="79" spans="1:20">
      <c r="A79" s="16">
        <v>49</v>
      </c>
      <c r="B79" s="17" t="s">
        <v>51</v>
      </c>
      <c r="C79" s="30">
        <v>3</v>
      </c>
      <c r="D79" s="31" t="s">
        <v>0</v>
      </c>
      <c r="E79" s="32" t="s">
        <v>18</v>
      </c>
      <c r="F79" s="32" t="s">
        <v>0</v>
      </c>
      <c r="G79" s="32" t="s">
        <v>18</v>
      </c>
      <c r="H79" s="31" t="s">
        <v>0</v>
      </c>
      <c r="I79" s="31">
        <v>3</v>
      </c>
      <c r="J79" s="31" t="s">
        <v>0</v>
      </c>
      <c r="K79" s="32" t="s">
        <v>18</v>
      </c>
      <c r="L79" s="31" t="s">
        <v>0</v>
      </c>
      <c r="M79" s="32" t="s">
        <v>18</v>
      </c>
      <c r="N79" s="31" t="s">
        <v>0</v>
      </c>
      <c r="O79" s="31" t="s">
        <v>19</v>
      </c>
      <c r="P79" s="31" t="s">
        <v>0</v>
      </c>
      <c r="Q79" s="31" t="s">
        <v>19</v>
      </c>
      <c r="R79" s="31" t="s">
        <v>0</v>
      </c>
      <c r="S79" s="31" t="s">
        <v>19</v>
      </c>
      <c r="T79" s="19" t="s">
        <v>0</v>
      </c>
    </row>
    <row r="80" spans="1:20">
      <c r="A80" s="16">
        <v>50</v>
      </c>
      <c r="B80" s="17" t="s">
        <v>52</v>
      </c>
      <c r="C80" s="30">
        <v>1176</v>
      </c>
      <c r="D80" s="31" t="s">
        <v>0</v>
      </c>
      <c r="E80" s="31">
        <v>807</v>
      </c>
      <c r="F80" s="31" t="s">
        <v>0</v>
      </c>
      <c r="G80" s="31">
        <v>369</v>
      </c>
      <c r="H80" s="31" t="s">
        <v>0</v>
      </c>
      <c r="I80" s="31">
        <v>1070</v>
      </c>
      <c r="J80" s="31" t="s">
        <v>0</v>
      </c>
      <c r="K80" s="32" t="s">
        <v>18</v>
      </c>
      <c r="L80" s="31" t="s">
        <v>0</v>
      </c>
      <c r="M80" s="32" t="s">
        <v>18</v>
      </c>
      <c r="N80" s="31" t="s">
        <v>0</v>
      </c>
      <c r="O80" s="31">
        <v>106</v>
      </c>
      <c r="P80" s="31" t="s">
        <v>0</v>
      </c>
      <c r="Q80" s="32" t="s">
        <v>18</v>
      </c>
      <c r="R80" s="31" t="s">
        <v>0</v>
      </c>
      <c r="S80" s="32" t="s">
        <v>18</v>
      </c>
      <c r="T80" s="19" t="s">
        <v>0</v>
      </c>
    </row>
    <row r="81" spans="1:20" ht="12.75" customHeight="1">
      <c r="A81" s="20" t="s">
        <v>0</v>
      </c>
      <c r="B81" s="21" t="s">
        <v>0</v>
      </c>
      <c r="C81" s="35" t="s">
        <v>32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23"/>
    </row>
    <row r="82" spans="1:20">
      <c r="A82" s="16">
        <v>51</v>
      </c>
      <c r="B82" s="17" t="s">
        <v>53</v>
      </c>
      <c r="C82" s="30">
        <v>21</v>
      </c>
      <c r="D82" s="31" t="s">
        <v>0</v>
      </c>
      <c r="E82" s="31">
        <v>8</v>
      </c>
      <c r="F82" s="31" t="s">
        <v>0</v>
      </c>
      <c r="G82" s="31">
        <v>13</v>
      </c>
      <c r="H82" s="31" t="s">
        <v>0</v>
      </c>
      <c r="I82" s="31">
        <v>17</v>
      </c>
      <c r="J82" s="31" t="s">
        <v>0</v>
      </c>
      <c r="K82" s="32" t="s">
        <v>18</v>
      </c>
      <c r="L82" s="31" t="s">
        <v>0</v>
      </c>
      <c r="M82" s="32" t="s">
        <v>18</v>
      </c>
      <c r="N82" s="31" t="s">
        <v>0</v>
      </c>
      <c r="O82" s="31">
        <v>4</v>
      </c>
      <c r="P82" s="31" t="s">
        <v>0</v>
      </c>
      <c r="Q82" s="32" t="s">
        <v>18</v>
      </c>
      <c r="R82" s="31" t="s">
        <v>0</v>
      </c>
      <c r="S82" s="32" t="s">
        <v>18</v>
      </c>
      <c r="T82" s="19" t="s">
        <v>0</v>
      </c>
    </row>
    <row r="83" spans="1:20">
      <c r="A83" s="16">
        <v>52</v>
      </c>
      <c r="B83" s="17" t="s">
        <v>49</v>
      </c>
      <c r="C83" s="30">
        <v>27</v>
      </c>
      <c r="D83" s="31" t="s">
        <v>0</v>
      </c>
      <c r="E83" s="31">
        <v>5</v>
      </c>
      <c r="F83" s="31" t="s">
        <v>0</v>
      </c>
      <c r="G83" s="31">
        <v>22</v>
      </c>
      <c r="H83" s="31" t="s">
        <v>0</v>
      </c>
      <c r="I83" s="31">
        <v>19</v>
      </c>
      <c r="J83" s="31" t="s">
        <v>0</v>
      </c>
      <c r="K83" s="31">
        <v>5</v>
      </c>
      <c r="L83" s="31" t="s">
        <v>0</v>
      </c>
      <c r="M83" s="31">
        <v>14</v>
      </c>
      <c r="N83" s="31" t="s">
        <v>0</v>
      </c>
      <c r="O83" s="31">
        <v>8</v>
      </c>
      <c r="P83" s="31" t="s">
        <v>0</v>
      </c>
      <c r="Q83" s="31" t="s">
        <v>19</v>
      </c>
      <c r="R83" s="31" t="s">
        <v>0</v>
      </c>
      <c r="S83" s="31">
        <v>8</v>
      </c>
      <c r="T83" s="19"/>
    </row>
    <row r="84" spans="1:20">
      <c r="A84" s="16">
        <v>53</v>
      </c>
      <c r="B84" s="17" t="s">
        <v>40</v>
      </c>
      <c r="C84" s="30">
        <v>14</v>
      </c>
      <c r="D84" s="31" t="s">
        <v>0</v>
      </c>
      <c r="E84" s="31">
        <v>5</v>
      </c>
      <c r="F84" s="31" t="s">
        <v>0</v>
      </c>
      <c r="G84" s="31">
        <v>9</v>
      </c>
      <c r="H84" s="31" t="s">
        <v>0</v>
      </c>
      <c r="I84" s="31">
        <v>11</v>
      </c>
      <c r="J84" s="31" t="s">
        <v>0</v>
      </c>
      <c r="K84" s="31">
        <v>5</v>
      </c>
      <c r="L84" s="31" t="s">
        <v>0</v>
      </c>
      <c r="M84" s="31">
        <v>6</v>
      </c>
      <c r="N84" s="31" t="s">
        <v>0</v>
      </c>
      <c r="O84" s="31">
        <v>3</v>
      </c>
      <c r="P84" s="31" t="s">
        <v>0</v>
      </c>
      <c r="Q84" s="31" t="s">
        <v>19</v>
      </c>
      <c r="R84" s="31" t="s">
        <v>0</v>
      </c>
      <c r="S84" s="31">
        <v>3</v>
      </c>
      <c r="T84" s="19"/>
    </row>
    <row r="85" spans="1:20">
      <c r="A85" s="16">
        <v>54</v>
      </c>
      <c r="B85" s="17" t="s">
        <v>41</v>
      </c>
      <c r="C85" s="30">
        <v>25</v>
      </c>
      <c r="D85" s="31" t="s">
        <v>0</v>
      </c>
      <c r="E85" s="31">
        <v>6</v>
      </c>
      <c r="F85" s="31" t="s">
        <v>0</v>
      </c>
      <c r="G85" s="31">
        <v>19</v>
      </c>
      <c r="H85" s="31" t="s">
        <v>0</v>
      </c>
      <c r="I85" s="31">
        <v>20</v>
      </c>
      <c r="J85" s="31" t="s">
        <v>0</v>
      </c>
      <c r="K85" s="31">
        <v>6</v>
      </c>
      <c r="L85" s="31" t="s">
        <v>0</v>
      </c>
      <c r="M85" s="31">
        <v>14</v>
      </c>
      <c r="N85" s="31" t="s">
        <v>0</v>
      </c>
      <c r="O85" s="31">
        <v>5</v>
      </c>
      <c r="P85" s="31" t="s">
        <v>0</v>
      </c>
      <c r="Q85" s="31" t="s">
        <v>19</v>
      </c>
      <c r="R85" s="31" t="s">
        <v>0</v>
      </c>
      <c r="S85" s="31">
        <v>5</v>
      </c>
      <c r="T85" s="19"/>
    </row>
    <row r="86" spans="1:20">
      <c r="A86" s="16">
        <v>55</v>
      </c>
      <c r="B86" s="17" t="s">
        <v>50</v>
      </c>
      <c r="C86" s="30">
        <v>9</v>
      </c>
      <c r="D86" s="31" t="s">
        <v>0</v>
      </c>
      <c r="E86" s="32" t="s">
        <v>18</v>
      </c>
      <c r="F86" s="32" t="s">
        <v>0</v>
      </c>
      <c r="G86" s="32" t="s">
        <v>18</v>
      </c>
      <c r="H86" s="31" t="s">
        <v>0</v>
      </c>
      <c r="I86" s="31">
        <v>9</v>
      </c>
      <c r="J86" s="31" t="s">
        <v>0</v>
      </c>
      <c r="K86" s="32" t="s">
        <v>18</v>
      </c>
      <c r="L86" s="31" t="s">
        <v>0</v>
      </c>
      <c r="M86" s="32" t="s">
        <v>18</v>
      </c>
      <c r="N86" s="31" t="s">
        <v>0</v>
      </c>
      <c r="O86" s="31" t="s">
        <v>19</v>
      </c>
      <c r="P86" s="31" t="s">
        <v>0</v>
      </c>
      <c r="Q86" s="31" t="s">
        <v>19</v>
      </c>
      <c r="R86" s="31" t="s">
        <v>0</v>
      </c>
      <c r="S86" s="31" t="s">
        <v>19</v>
      </c>
      <c r="T86" s="19" t="s">
        <v>0</v>
      </c>
    </row>
    <row r="87" spans="1:20">
      <c r="A87" s="16">
        <v>56</v>
      </c>
      <c r="B87" s="17" t="s">
        <v>54</v>
      </c>
      <c r="C87" s="30">
        <v>16</v>
      </c>
      <c r="D87" s="31" t="s">
        <v>0</v>
      </c>
      <c r="E87" s="31">
        <v>7</v>
      </c>
      <c r="F87" s="31" t="s">
        <v>0</v>
      </c>
      <c r="G87" s="31">
        <v>9</v>
      </c>
      <c r="H87" s="31" t="s">
        <v>0</v>
      </c>
      <c r="I87" s="32" t="s">
        <v>18</v>
      </c>
      <c r="J87" s="31" t="s">
        <v>0</v>
      </c>
      <c r="K87" s="32" t="s">
        <v>18</v>
      </c>
      <c r="L87" s="31" t="s">
        <v>0</v>
      </c>
      <c r="M87" s="32" t="s">
        <v>18</v>
      </c>
      <c r="N87" s="31" t="s">
        <v>0</v>
      </c>
      <c r="O87" s="32" t="s">
        <v>18</v>
      </c>
      <c r="P87" s="31" t="s">
        <v>0</v>
      </c>
      <c r="Q87" s="32" t="s">
        <v>18</v>
      </c>
      <c r="R87" s="31" t="s">
        <v>0</v>
      </c>
      <c r="S87" s="32" t="s">
        <v>18</v>
      </c>
      <c r="T87" s="19" t="s">
        <v>0</v>
      </c>
    </row>
    <row r="88" spans="1:20">
      <c r="A88" s="16">
        <v>57</v>
      </c>
      <c r="B88" s="17" t="s">
        <v>55</v>
      </c>
      <c r="C88" s="30">
        <v>10</v>
      </c>
      <c r="D88" s="31" t="s">
        <v>0</v>
      </c>
      <c r="E88" s="31">
        <v>5</v>
      </c>
      <c r="F88" s="31" t="s">
        <v>0</v>
      </c>
      <c r="G88" s="31">
        <v>5</v>
      </c>
      <c r="H88" s="31" t="s">
        <v>0</v>
      </c>
      <c r="I88" s="31">
        <v>10</v>
      </c>
      <c r="J88" s="31" t="s">
        <v>0</v>
      </c>
      <c r="K88" s="31">
        <v>5</v>
      </c>
      <c r="L88" s="31" t="s">
        <v>0</v>
      </c>
      <c r="M88" s="31">
        <v>5</v>
      </c>
      <c r="N88" s="31" t="s">
        <v>0</v>
      </c>
      <c r="O88" s="31" t="s">
        <v>19</v>
      </c>
      <c r="P88" s="31" t="s">
        <v>0</v>
      </c>
      <c r="Q88" s="31" t="s">
        <v>19</v>
      </c>
      <c r="R88" s="31" t="s">
        <v>0</v>
      </c>
      <c r="S88" s="31" t="s">
        <v>19</v>
      </c>
      <c r="T88" s="19" t="s">
        <v>0</v>
      </c>
    </row>
    <row r="89" spans="1:20">
      <c r="A89" s="16">
        <v>58</v>
      </c>
      <c r="B89" s="17" t="s">
        <v>56</v>
      </c>
      <c r="C89" s="30">
        <v>4</v>
      </c>
      <c r="D89" s="31" t="s">
        <v>0</v>
      </c>
      <c r="E89" s="32" t="s">
        <v>18</v>
      </c>
      <c r="F89" s="32" t="s">
        <v>0</v>
      </c>
      <c r="G89" s="32" t="s">
        <v>18</v>
      </c>
      <c r="H89" s="31" t="s">
        <v>0</v>
      </c>
      <c r="I89" s="32" t="s">
        <v>18</v>
      </c>
      <c r="J89" s="31" t="s">
        <v>0</v>
      </c>
      <c r="K89" s="32" t="s">
        <v>18</v>
      </c>
      <c r="L89" s="31" t="s">
        <v>0</v>
      </c>
      <c r="M89" s="32" t="s">
        <v>18</v>
      </c>
      <c r="N89" s="31" t="s">
        <v>0</v>
      </c>
      <c r="O89" s="32" t="s">
        <v>18</v>
      </c>
      <c r="P89" s="31" t="s">
        <v>0</v>
      </c>
      <c r="Q89" s="31" t="s">
        <v>19</v>
      </c>
      <c r="R89" s="31" t="s">
        <v>0</v>
      </c>
      <c r="S89" s="32" t="s">
        <v>18</v>
      </c>
      <c r="T89" s="19" t="s">
        <v>0</v>
      </c>
    </row>
    <row r="90" spans="1:20">
      <c r="A90" s="16">
        <v>59</v>
      </c>
      <c r="B90" s="17" t="s">
        <v>51</v>
      </c>
      <c r="C90" s="30">
        <v>5</v>
      </c>
      <c r="D90" s="31" t="s">
        <v>0</v>
      </c>
      <c r="E90" s="31">
        <v>5</v>
      </c>
      <c r="F90" s="31" t="s">
        <v>0</v>
      </c>
      <c r="G90" s="31" t="s">
        <v>19</v>
      </c>
      <c r="H90" s="31" t="s">
        <v>0</v>
      </c>
      <c r="I90" s="31">
        <v>5</v>
      </c>
      <c r="J90" s="31" t="s">
        <v>0</v>
      </c>
      <c r="K90" s="31">
        <v>5</v>
      </c>
      <c r="L90" s="31" t="s">
        <v>0</v>
      </c>
      <c r="M90" s="31" t="s">
        <v>19</v>
      </c>
      <c r="N90" s="31" t="s">
        <v>0</v>
      </c>
      <c r="O90" s="31" t="s">
        <v>19</v>
      </c>
      <c r="P90" s="31" t="s">
        <v>0</v>
      </c>
      <c r="Q90" s="31" t="s">
        <v>19</v>
      </c>
      <c r="R90" s="31" t="s">
        <v>0</v>
      </c>
      <c r="S90" s="31" t="s">
        <v>19</v>
      </c>
      <c r="T90" s="19" t="s">
        <v>0</v>
      </c>
    </row>
    <row r="91" spans="1:20">
      <c r="A91" s="25">
        <v>60</v>
      </c>
      <c r="B91" s="26" t="s">
        <v>52</v>
      </c>
      <c r="C91" s="39">
        <v>131</v>
      </c>
      <c r="D91" s="40" t="s">
        <v>0</v>
      </c>
      <c r="E91" s="40">
        <v>45</v>
      </c>
      <c r="F91" s="40" t="s">
        <v>0</v>
      </c>
      <c r="G91" s="40">
        <v>86</v>
      </c>
      <c r="H91" s="40" t="s">
        <v>0</v>
      </c>
      <c r="I91" s="40">
        <v>107</v>
      </c>
      <c r="J91" s="40" t="s">
        <v>0</v>
      </c>
      <c r="K91" s="41" t="s">
        <v>18</v>
      </c>
      <c r="L91" s="40" t="s">
        <v>0</v>
      </c>
      <c r="M91" s="41" t="s">
        <v>18</v>
      </c>
      <c r="N91" s="40" t="s">
        <v>0</v>
      </c>
      <c r="O91" s="40">
        <v>24</v>
      </c>
      <c r="P91" s="40" t="s">
        <v>0</v>
      </c>
      <c r="Q91" s="41" t="s">
        <v>18</v>
      </c>
      <c r="R91" s="40" t="s">
        <v>0</v>
      </c>
      <c r="S91" s="41" t="s">
        <v>18</v>
      </c>
      <c r="T91" s="28" t="s">
        <v>0</v>
      </c>
    </row>
  </sheetData>
  <mergeCells count="27">
    <mergeCell ref="K11:L12"/>
    <mergeCell ref="M11:N12"/>
    <mergeCell ref="E10:F12"/>
    <mergeCell ref="G10:H12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</mergeCells>
  <conditionalFormatting sqref="A15:T16 A27:T28 A17:A26 C17:T26 A58:T58 A48:A57 C48:T57 A69:T70 A59:A68 C59:T68 A81:T81 A71:A80 C71:T80 A82:A91 C82:T91 A39:T47 A34:A38 C34:T38 A29:A30 C29:T30">
    <cfRule type="expression" dxfId="176" priority="64">
      <formula>MOD(ROW(),2)=1</formula>
    </cfRule>
    <cfRule type="expression" dxfId="175" priority="65">
      <formula>MOD(ROW(),2)=0</formula>
    </cfRule>
    <cfRule type="expression" dxfId="174" priority="66">
      <formula>MOD(ROW(),2)=1</formula>
    </cfRule>
  </conditionalFormatting>
  <conditionalFormatting sqref="A31:A33 C31:T33">
    <cfRule type="expression" dxfId="173" priority="61">
      <formula>MOD(ROW(),2)=1</formula>
    </cfRule>
    <cfRule type="expression" dxfId="172" priority="62">
      <formula>MOD(ROW(),2)=0</formula>
    </cfRule>
    <cfRule type="expression" dxfId="171" priority="63">
      <formula>MOD(ROW(),2)=1</formula>
    </cfRule>
  </conditionalFormatting>
  <conditionalFormatting sqref="B22:B26 B17:B18">
    <cfRule type="expression" dxfId="170" priority="58">
      <formula>MOD(ROW(),2)=1</formula>
    </cfRule>
    <cfRule type="expression" dxfId="169" priority="59">
      <formula>MOD(ROW(),2)=0</formula>
    </cfRule>
    <cfRule type="expression" dxfId="168" priority="60">
      <formula>MOD(ROW(),2)=1</formula>
    </cfRule>
  </conditionalFormatting>
  <conditionalFormatting sqref="B19:B21">
    <cfRule type="expression" dxfId="167" priority="55">
      <formula>MOD(ROW(),2)=1</formula>
    </cfRule>
    <cfRule type="expression" dxfId="166" priority="56">
      <formula>MOD(ROW(),2)=0</formula>
    </cfRule>
    <cfRule type="expression" dxfId="165" priority="57">
      <formula>MOD(ROW(),2)=1</formula>
    </cfRule>
  </conditionalFormatting>
  <conditionalFormatting sqref="B34:B38 B29:B30">
    <cfRule type="expression" dxfId="164" priority="28">
      <formula>MOD(ROW(),2)=1</formula>
    </cfRule>
    <cfRule type="expression" dxfId="163" priority="29">
      <formula>MOD(ROW(),2)=0</formula>
    </cfRule>
    <cfRule type="expression" dxfId="162" priority="30">
      <formula>MOD(ROW(),2)=1</formula>
    </cfRule>
  </conditionalFormatting>
  <conditionalFormatting sqref="B31:B33">
    <cfRule type="expression" dxfId="161" priority="25">
      <formula>MOD(ROW(),2)=1</formula>
    </cfRule>
    <cfRule type="expression" dxfId="160" priority="26">
      <formula>MOD(ROW(),2)=0</formula>
    </cfRule>
    <cfRule type="expression" dxfId="159" priority="27">
      <formula>MOD(ROW(),2)=1</formula>
    </cfRule>
  </conditionalFormatting>
  <conditionalFormatting sqref="B53:B57 B48:B49">
    <cfRule type="expression" dxfId="158" priority="22">
      <formula>MOD(ROW(),2)=1</formula>
    </cfRule>
    <cfRule type="expression" dxfId="157" priority="23">
      <formula>MOD(ROW(),2)=0</formula>
    </cfRule>
    <cfRule type="expression" dxfId="156" priority="24">
      <formula>MOD(ROW(),2)=1</formula>
    </cfRule>
  </conditionalFormatting>
  <conditionalFormatting sqref="B50:B52">
    <cfRule type="expression" dxfId="155" priority="19">
      <formula>MOD(ROW(),2)=1</formula>
    </cfRule>
    <cfRule type="expression" dxfId="154" priority="20">
      <formula>MOD(ROW(),2)=0</formula>
    </cfRule>
    <cfRule type="expression" dxfId="153" priority="21">
      <formula>MOD(ROW(),2)=1</formula>
    </cfRule>
  </conditionalFormatting>
  <conditionalFormatting sqref="B64:B68 B59:B60">
    <cfRule type="expression" dxfId="152" priority="16">
      <formula>MOD(ROW(),2)=1</formula>
    </cfRule>
    <cfRule type="expression" dxfId="151" priority="17">
      <formula>MOD(ROW(),2)=0</formula>
    </cfRule>
    <cfRule type="expression" dxfId="150" priority="18">
      <formula>MOD(ROW(),2)=1</formula>
    </cfRule>
  </conditionalFormatting>
  <conditionalFormatting sqref="B61:B63">
    <cfRule type="expression" dxfId="149" priority="13">
      <formula>MOD(ROW(),2)=1</formula>
    </cfRule>
    <cfRule type="expression" dxfId="148" priority="14">
      <formula>MOD(ROW(),2)=0</formula>
    </cfRule>
    <cfRule type="expression" dxfId="147" priority="15">
      <formula>MOD(ROW(),2)=1</formula>
    </cfRule>
  </conditionalFormatting>
  <conditionalFormatting sqref="B76:B80 B71:B72">
    <cfRule type="expression" dxfId="146" priority="10">
      <formula>MOD(ROW(),2)=1</formula>
    </cfRule>
    <cfRule type="expression" dxfId="145" priority="11">
      <formula>MOD(ROW(),2)=0</formula>
    </cfRule>
    <cfRule type="expression" dxfId="144" priority="12">
      <formula>MOD(ROW(),2)=1</formula>
    </cfRule>
  </conditionalFormatting>
  <conditionalFormatting sqref="B73:B75">
    <cfRule type="expression" dxfId="143" priority="7">
      <formula>MOD(ROW(),2)=1</formula>
    </cfRule>
    <cfRule type="expression" dxfId="142" priority="8">
      <formula>MOD(ROW(),2)=0</formula>
    </cfRule>
    <cfRule type="expression" dxfId="141" priority="9">
      <formula>MOD(ROW(),2)=1</formula>
    </cfRule>
  </conditionalFormatting>
  <conditionalFormatting sqref="B87:B91 B82:B83">
    <cfRule type="expression" dxfId="140" priority="4">
      <formula>MOD(ROW(),2)=1</formula>
    </cfRule>
    <cfRule type="expression" dxfId="139" priority="5">
      <formula>MOD(ROW(),2)=0</formula>
    </cfRule>
    <cfRule type="expression" dxfId="138" priority="6">
      <formula>MOD(ROW(),2)=1</formula>
    </cfRule>
  </conditionalFormatting>
  <conditionalFormatting sqref="B84:B86">
    <cfRule type="expression" dxfId="137" priority="1">
      <formula>MOD(ROW(),2)=1</formula>
    </cfRule>
    <cfRule type="expression" dxfId="136" priority="2">
      <formula>MOD(ROW(),2)=0</formula>
    </cfRule>
    <cfRule type="expression" dxfId="135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workbookViewId="0">
      <pane xSplit="2" ySplit="14" topLeftCell="C27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64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7" t="s">
        <v>33</v>
      </c>
      <c r="B8" s="48" t="s">
        <v>37</v>
      </c>
      <c r="C8" s="48" t="s">
        <v>17</v>
      </c>
      <c r="D8" s="48"/>
      <c r="E8" s="48" t="s">
        <v>6</v>
      </c>
      <c r="F8" s="48"/>
      <c r="G8" s="48"/>
      <c r="H8" s="48"/>
      <c r="I8" s="48" t="s">
        <v>34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9"/>
    </row>
    <row r="9" spans="1:20">
      <c r="A9" s="47"/>
      <c r="B9" s="48"/>
      <c r="C9" s="48"/>
      <c r="D9" s="48"/>
      <c r="E9" s="48"/>
      <c r="F9" s="48"/>
      <c r="G9" s="48"/>
      <c r="H9" s="48"/>
      <c r="I9" s="48" t="s">
        <v>4</v>
      </c>
      <c r="J9" s="48"/>
      <c r="K9" s="48"/>
      <c r="L9" s="48"/>
      <c r="M9" s="48"/>
      <c r="N9" s="48"/>
      <c r="O9" s="48" t="s">
        <v>5</v>
      </c>
      <c r="P9" s="48"/>
      <c r="Q9" s="48"/>
      <c r="R9" s="48"/>
      <c r="S9" s="48"/>
      <c r="T9" s="49"/>
    </row>
    <row r="10" spans="1:20" ht="12.75" customHeight="1">
      <c r="A10" s="47"/>
      <c r="B10" s="48"/>
      <c r="C10" s="48"/>
      <c r="D10" s="48"/>
      <c r="E10" s="50" t="s">
        <v>71</v>
      </c>
      <c r="F10" s="51"/>
      <c r="G10" s="50" t="s">
        <v>72</v>
      </c>
      <c r="H10" s="51"/>
      <c r="I10" s="48" t="s">
        <v>35</v>
      </c>
      <c r="J10" s="48"/>
      <c r="K10" s="48" t="s">
        <v>6</v>
      </c>
      <c r="L10" s="48"/>
      <c r="M10" s="48"/>
      <c r="N10" s="48"/>
      <c r="O10" s="48" t="s">
        <v>35</v>
      </c>
      <c r="P10" s="48"/>
      <c r="Q10" s="48" t="s">
        <v>6</v>
      </c>
      <c r="R10" s="48"/>
      <c r="S10" s="48"/>
      <c r="T10" s="49"/>
    </row>
    <row r="11" spans="1:20">
      <c r="A11" s="47"/>
      <c r="B11" s="48"/>
      <c r="C11" s="48"/>
      <c r="D11" s="48"/>
      <c r="E11" s="56"/>
      <c r="F11" s="57"/>
      <c r="G11" s="56"/>
      <c r="H11" s="57"/>
      <c r="I11" s="48"/>
      <c r="J11" s="48"/>
      <c r="K11" s="50" t="s">
        <v>71</v>
      </c>
      <c r="L11" s="51"/>
      <c r="M11" s="50" t="s">
        <v>72</v>
      </c>
      <c r="N11" s="51"/>
      <c r="O11" s="48"/>
      <c r="P11" s="48"/>
      <c r="Q11" s="50" t="s">
        <v>71</v>
      </c>
      <c r="R11" s="51"/>
      <c r="S11" s="50" t="s">
        <v>72</v>
      </c>
      <c r="T11" s="52"/>
    </row>
    <row r="12" spans="1:20" ht="12.75" customHeight="1">
      <c r="A12" s="47"/>
      <c r="B12" s="48"/>
      <c r="C12" s="48"/>
      <c r="D12" s="48"/>
      <c r="E12" s="53"/>
      <c r="F12" s="54"/>
      <c r="G12" s="53"/>
      <c r="H12" s="54"/>
      <c r="I12" s="48"/>
      <c r="J12" s="48"/>
      <c r="K12" s="53"/>
      <c r="L12" s="54"/>
      <c r="M12" s="53"/>
      <c r="N12" s="54"/>
      <c r="O12" s="48"/>
      <c r="P12" s="48"/>
      <c r="Q12" s="53"/>
      <c r="R12" s="54"/>
      <c r="S12" s="53"/>
      <c r="T12" s="55"/>
    </row>
    <row r="13" spans="1:20">
      <c r="A13" s="47"/>
      <c r="B13" s="48"/>
      <c r="C13" s="48" t="s">
        <v>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/>
    </row>
    <row r="14" spans="1:20">
      <c r="A14" s="47"/>
      <c r="B14" s="48"/>
      <c r="C14" s="48" t="s">
        <v>8</v>
      </c>
      <c r="D14" s="48"/>
      <c r="E14" s="48" t="s">
        <v>9</v>
      </c>
      <c r="F14" s="48"/>
      <c r="G14" s="48" t="s">
        <v>10</v>
      </c>
      <c r="H14" s="48"/>
      <c r="I14" s="48" t="s">
        <v>11</v>
      </c>
      <c r="J14" s="48"/>
      <c r="K14" s="48" t="s">
        <v>12</v>
      </c>
      <c r="L14" s="48"/>
      <c r="M14" s="48" t="s">
        <v>13</v>
      </c>
      <c r="N14" s="48"/>
      <c r="O14" s="48" t="s">
        <v>14</v>
      </c>
      <c r="P14" s="48"/>
      <c r="Q14" s="48" t="s">
        <v>15</v>
      </c>
      <c r="R14" s="48"/>
      <c r="S14" s="48" t="s">
        <v>16</v>
      </c>
      <c r="T14" s="49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21" t="s">
        <v>47</v>
      </c>
      <c r="C17" s="30">
        <v>108</v>
      </c>
      <c r="D17" s="31" t="s">
        <v>0</v>
      </c>
      <c r="E17" s="32" t="s">
        <v>18</v>
      </c>
      <c r="F17" s="32" t="s">
        <v>0</v>
      </c>
      <c r="G17" s="32" t="s">
        <v>18</v>
      </c>
      <c r="H17" s="32" t="s">
        <v>0</v>
      </c>
      <c r="I17" s="32" t="s">
        <v>18</v>
      </c>
      <c r="J17" s="32" t="s">
        <v>0</v>
      </c>
      <c r="K17" s="32" t="s">
        <v>18</v>
      </c>
      <c r="L17" s="31" t="s">
        <v>0</v>
      </c>
      <c r="M17" s="31">
        <v>54</v>
      </c>
      <c r="N17" s="31" t="s">
        <v>0</v>
      </c>
      <c r="O17" s="32" t="s">
        <v>18</v>
      </c>
      <c r="P17" s="31" t="s">
        <v>0</v>
      </c>
      <c r="Q17" s="31">
        <v>7</v>
      </c>
      <c r="R17" s="31" t="s">
        <v>0</v>
      </c>
      <c r="S17" s="32" t="s">
        <v>18</v>
      </c>
      <c r="T17" s="18" t="s">
        <v>0</v>
      </c>
    </row>
    <row r="18" spans="1:20" ht="15" customHeight="1">
      <c r="A18" s="16">
        <v>2</v>
      </c>
      <c r="B18" s="21" t="s">
        <v>38</v>
      </c>
      <c r="C18" s="30">
        <v>131</v>
      </c>
      <c r="D18" s="31" t="s">
        <v>0</v>
      </c>
      <c r="E18" s="31">
        <v>39</v>
      </c>
      <c r="F18" s="31" t="s">
        <v>0</v>
      </c>
      <c r="G18" s="31">
        <v>92</v>
      </c>
      <c r="H18" s="31" t="s">
        <v>0</v>
      </c>
      <c r="I18" s="31">
        <v>107</v>
      </c>
      <c r="J18" s="31" t="s">
        <v>0</v>
      </c>
      <c r="K18" s="31">
        <v>36</v>
      </c>
      <c r="L18" s="31" t="s">
        <v>0</v>
      </c>
      <c r="M18" s="31">
        <v>71</v>
      </c>
      <c r="N18" s="31" t="s">
        <v>0</v>
      </c>
      <c r="O18" s="31">
        <v>24</v>
      </c>
      <c r="P18" s="31" t="s">
        <v>0</v>
      </c>
      <c r="Q18" s="31">
        <v>3</v>
      </c>
      <c r="R18" s="31" t="s">
        <v>0</v>
      </c>
      <c r="S18" s="31">
        <v>21</v>
      </c>
      <c r="T18" s="18"/>
    </row>
    <row r="19" spans="1:20" ht="15" customHeight="1">
      <c r="A19" s="16">
        <v>3</v>
      </c>
      <c r="B19" s="21" t="s">
        <v>40</v>
      </c>
      <c r="C19" s="30">
        <v>140</v>
      </c>
      <c r="D19" s="31" t="s">
        <v>0</v>
      </c>
      <c r="E19" s="31">
        <v>59</v>
      </c>
      <c r="F19" s="31" t="s">
        <v>0</v>
      </c>
      <c r="G19" s="31">
        <v>81</v>
      </c>
      <c r="H19" s="31" t="s">
        <v>0</v>
      </c>
      <c r="I19" s="31">
        <v>119</v>
      </c>
      <c r="J19" s="31" t="s">
        <v>0</v>
      </c>
      <c r="K19" s="31">
        <v>49</v>
      </c>
      <c r="L19" s="31" t="s">
        <v>0</v>
      </c>
      <c r="M19" s="31">
        <v>70</v>
      </c>
      <c r="N19" s="31" t="s">
        <v>0</v>
      </c>
      <c r="O19" s="31">
        <v>21</v>
      </c>
      <c r="P19" s="31" t="s">
        <v>0</v>
      </c>
      <c r="Q19" s="31">
        <v>10</v>
      </c>
      <c r="R19" s="31" t="s">
        <v>0</v>
      </c>
      <c r="S19" s="31">
        <v>11</v>
      </c>
      <c r="T19" s="18"/>
    </row>
    <row r="20" spans="1:20" ht="15" customHeight="1">
      <c r="A20" s="16">
        <v>4</v>
      </c>
      <c r="B20" s="21" t="s">
        <v>41</v>
      </c>
      <c r="C20" s="30">
        <v>189</v>
      </c>
      <c r="D20" s="31" t="s">
        <v>0</v>
      </c>
      <c r="E20" s="31">
        <v>98</v>
      </c>
      <c r="F20" s="31" t="s">
        <v>0</v>
      </c>
      <c r="G20" s="31">
        <v>91</v>
      </c>
      <c r="H20" s="31" t="s">
        <v>0</v>
      </c>
      <c r="I20" s="31">
        <v>165</v>
      </c>
      <c r="J20" s="31" t="s">
        <v>0</v>
      </c>
      <c r="K20" s="31">
        <v>87</v>
      </c>
      <c r="L20" s="31" t="s">
        <v>0</v>
      </c>
      <c r="M20" s="31">
        <v>78</v>
      </c>
      <c r="N20" s="31" t="s">
        <v>0</v>
      </c>
      <c r="O20" s="31">
        <v>24</v>
      </c>
      <c r="P20" s="31" t="s">
        <v>0</v>
      </c>
      <c r="Q20" s="31">
        <v>11</v>
      </c>
      <c r="R20" s="31" t="s">
        <v>0</v>
      </c>
      <c r="S20" s="31">
        <v>13</v>
      </c>
      <c r="T20" s="18"/>
    </row>
    <row r="21" spans="1:20" ht="15" customHeight="1">
      <c r="A21" s="16">
        <v>5</v>
      </c>
      <c r="B21" s="21" t="s">
        <v>39</v>
      </c>
      <c r="C21" s="30">
        <v>126</v>
      </c>
      <c r="D21" s="31" t="s">
        <v>0</v>
      </c>
      <c r="E21" s="31">
        <v>104</v>
      </c>
      <c r="F21" s="31" t="s">
        <v>0</v>
      </c>
      <c r="G21" s="31">
        <v>22</v>
      </c>
      <c r="H21" s="31" t="s">
        <v>0</v>
      </c>
      <c r="I21" s="31">
        <v>118</v>
      </c>
      <c r="J21" s="31" t="s">
        <v>0</v>
      </c>
      <c r="K21" s="31">
        <v>99</v>
      </c>
      <c r="L21" s="31" t="s">
        <v>0</v>
      </c>
      <c r="M21" s="31">
        <v>19</v>
      </c>
      <c r="N21" s="31" t="s">
        <v>0</v>
      </c>
      <c r="O21" s="31">
        <v>8</v>
      </c>
      <c r="P21" s="31" t="s">
        <v>0</v>
      </c>
      <c r="Q21" s="31">
        <v>5</v>
      </c>
      <c r="R21" s="31" t="s">
        <v>0</v>
      </c>
      <c r="S21" s="31">
        <v>3</v>
      </c>
      <c r="T21" s="18" t="s">
        <v>0</v>
      </c>
    </row>
    <row r="22" spans="1:20" ht="15" customHeight="1">
      <c r="A22" s="16">
        <v>6</v>
      </c>
      <c r="B22" s="21" t="s">
        <v>42</v>
      </c>
      <c r="C22" s="30">
        <v>77</v>
      </c>
      <c r="D22" s="31" t="s">
        <v>0</v>
      </c>
      <c r="E22" s="31">
        <v>64</v>
      </c>
      <c r="F22" s="31" t="s">
        <v>0</v>
      </c>
      <c r="G22" s="31">
        <v>13</v>
      </c>
      <c r="H22" s="31" t="s">
        <v>0</v>
      </c>
      <c r="I22" s="32" t="s">
        <v>18</v>
      </c>
      <c r="J22" s="31" t="s">
        <v>0</v>
      </c>
      <c r="K22" s="31">
        <v>64</v>
      </c>
      <c r="L22" s="31" t="s">
        <v>0</v>
      </c>
      <c r="M22" s="32" t="s">
        <v>18</v>
      </c>
      <c r="N22" s="32" t="s">
        <v>0</v>
      </c>
      <c r="O22" s="32" t="s">
        <v>18</v>
      </c>
      <c r="P22" s="31" t="s">
        <v>0</v>
      </c>
      <c r="Q22" s="31" t="s">
        <v>19</v>
      </c>
      <c r="R22" s="31" t="s">
        <v>0</v>
      </c>
      <c r="S22" s="32" t="s">
        <v>18</v>
      </c>
      <c r="T22" s="18" t="s">
        <v>0</v>
      </c>
    </row>
    <row r="23" spans="1:20" ht="15" customHeight="1">
      <c r="A23" s="16">
        <v>7</v>
      </c>
      <c r="B23" s="21" t="s">
        <v>43</v>
      </c>
      <c r="C23" s="30">
        <v>15</v>
      </c>
      <c r="D23" s="31" t="s">
        <v>0</v>
      </c>
      <c r="E23" s="31">
        <v>15</v>
      </c>
      <c r="F23" s="31" t="s">
        <v>0</v>
      </c>
      <c r="G23" s="31" t="s">
        <v>19</v>
      </c>
      <c r="H23" s="31" t="s">
        <v>0</v>
      </c>
      <c r="I23" s="31">
        <v>15</v>
      </c>
      <c r="J23" s="31" t="s">
        <v>0</v>
      </c>
      <c r="K23" s="31">
        <v>15</v>
      </c>
      <c r="L23" s="31" t="s">
        <v>0</v>
      </c>
      <c r="M23" s="31" t="s">
        <v>19</v>
      </c>
      <c r="N23" s="31" t="s">
        <v>0</v>
      </c>
      <c r="O23" s="31" t="s">
        <v>19</v>
      </c>
      <c r="P23" s="31" t="s">
        <v>0</v>
      </c>
      <c r="Q23" s="31" t="s">
        <v>19</v>
      </c>
      <c r="R23" s="31" t="s">
        <v>0</v>
      </c>
      <c r="S23" s="31" t="s">
        <v>19</v>
      </c>
      <c r="T23" s="18" t="s">
        <v>0</v>
      </c>
    </row>
    <row r="24" spans="1:20" ht="15" customHeight="1">
      <c r="A24" s="16">
        <v>8</v>
      </c>
      <c r="B24" s="21" t="s">
        <v>44</v>
      </c>
      <c r="C24" s="30">
        <v>3</v>
      </c>
      <c r="D24" s="31" t="s">
        <v>0</v>
      </c>
      <c r="E24" s="32" t="s">
        <v>18</v>
      </c>
      <c r="F24" s="32" t="s">
        <v>0</v>
      </c>
      <c r="G24" s="32" t="s">
        <v>18</v>
      </c>
      <c r="H24" s="31" t="s">
        <v>0</v>
      </c>
      <c r="I24" s="31">
        <v>3</v>
      </c>
      <c r="J24" s="31" t="s">
        <v>0</v>
      </c>
      <c r="K24" s="32" t="s">
        <v>18</v>
      </c>
      <c r="L24" s="32" t="s">
        <v>0</v>
      </c>
      <c r="M24" s="32" t="s">
        <v>18</v>
      </c>
      <c r="N24" s="31" t="s">
        <v>0</v>
      </c>
      <c r="O24" s="31" t="s">
        <v>19</v>
      </c>
      <c r="P24" s="31" t="s">
        <v>0</v>
      </c>
      <c r="Q24" s="31" t="s">
        <v>19</v>
      </c>
      <c r="R24" s="31" t="s">
        <v>0</v>
      </c>
      <c r="S24" s="31" t="s">
        <v>19</v>
      </c>
      <c r="T24" s="18" t="s">
        <v>0</v>
      </c>
    </row>
    <row r="25" spans="1:20" ht="15" customHeight="1">
      <c r="A25" s="16">
        <v>9</v>
      </c>
      <c r="B25" s="21" t="s">
        <v>45</v>
      </c>
      <c r="C25" s="30" t="s">
        <v>19</v>
      </c>
      <c r="D25" s="31" t="s">
        <v>0</v>
      </c>
      <c r="E25" s="31" t="s">
        <v>19</v>
      </c>
      <c r="F25" s="31" t="s">
        <v>0</v>
      </c>
      <c r="G25" s="31" t="s">
        <v>19</v>
      </c>
      <c r="H25" s="31" t="s">
        <v>0</v>
      </c>
      <c r="I25" s="31" t="s">
        <v>19</v>
      </c>
      <c r="J25" s="31" t="s">
        <v>0</v>
      </c>
      <c r="K25" s="31" t="s">
        <v>19</v>
      </c>
      <c r="L25" s="31" t="s">
        <v>0</v>
      </c>
      <c r="M25" s="31" t="s">
        <v>19</v>
      </c>
      <c r="N25" s="31" t="s">
        <v>0</v>
      </c>
      <c r="O25" s="31" t="s">
        <v>19</v>
      </c>
      <c r="P25" s="31" t="s">
        <v>0</v>
      </c>
      <c r="Q25" s="31" t="s">
        <v>19</v>
      </c>
      <c r="R25" s="31" t="s">
        <v>0</v>
      </c>
      <c r="S25" s="31" t="s">
        <v>19</v>
      </c>
      <c r="T25" s="18" t="s">
        <v>0</v>
      </c>
    </row>
    <row r="26" spans="1:20" ht="15" customHeight="1">
      <c r="A26" s="16">
        <v>10</v>
      </c>
      <c r="B26" s="21" t="s">
        <v>46</v>
      </c>
      <c r="C26" s="30">
        <v>789</v>
      </c>
      <c r="D26" s="31" t="s">
        <v>0</v>
      </c>
      <c r="E26" s="31">
        <v>422</v>
      </c>
      <c r="F26" s="31" t="s">
        <v>0</v>
      </c>
      <c r="G26" s="31">
        <v>367</v>
      </c>
      <c r="H26" s="31" t="s">
        <v>0</v>
      </c>
      <c r="I26" s="31">
        <v>690</v>
      </c>
      <c r="J26" s="31" t="s">
        <v>0</v>
      </c>
      <c r="K26" s="31">
        <v>386</v>
      </c>
      <c r="L26" s="31" t="s">
        <v>0</v>
      </c>
      <c r="M26" s="31">
        <v>304</v>
      </c>
      <c r="N26" s="31" t="s">
        <v>0</v>
      </c>
      <c r="O26" s="31">
        <v>99</v>
      </c>
      <c r="P26" s="31" t="s">
        <v>0</v>
      </c>
      <c r="Q26" s="31">
        <v>36</v>
      </c>
      <c r="R26" s="31" t="s">
        <v>0</v>
      </c>
      <c r="S26" s="31">
        <v>63</v>
      </c>
      <c r="T26" s="18" t="s">
        <v>0</v>
      </c>
    </row>
    <row r="27" spans="1:20" ht="15" customHeight="1">
      <c r="A27" s="20" t="s">
        <v>0</v>
      </c>
      <c r="B27" s="21" t="s">
        <v>0</v>
      </c>
      <c r="C27" s="33" t="s">
        <v>20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2"/>
    </row>
    <row r="28" spans="1:20" ht="15" customHeight="1">
      <c r="A28" s="20" t="s">
        <v>0</v>
      </c>
      <c r="B28" s="21" t="s">
        <v>0</v>
      </c>
      <c r="C28" s="35" t="s">
        <v>21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3"/>
    </row>
    <row r="29" spans="1:20" ht="15" customHeight="1">
      <c r="A29" s="16">
        <v>11</v>
      </c>
      <c r="B29" s="21" t="s">
        <v>46</v>
      </c>
      <c r="C29" s="30">
        <v>686</v>
      </c>
      <c r="D29" s="31" t="s">
        <v>0</v>
      </c>
      <c r="E29" s="31">
        <v>361</v>
      </c>
      <c r="F29" s="31" t="s">
        <v>0</v>
      </c>
      <c r="G29" s="31">
        <v>325</v>
      </c>
      <c r="H29" s="31" t="s">
        <v>0</v>
      </c>
      <c r="I29" s="31">
        <v>599</v>
      </c>
      <c r="J29" s="31" t="s">
        <v>0</v>
      </c>
      <c r="K29" s="31">
        <v>329</v>
      </c>
      <c r="L29" s="31" t="s">
        <v>0</v>
      </c>
      <c r="M29" s="31">
        <v>270</v>
      </c>
      <c r="N29" s="31" t="s">
        <v>0</v>
      </c>
      <c r="O29" s="31">
        <v>87</v>
      </c>
      <c r="P29" s="31" t="s">
        <v>0</v>
      </c>
      <c r="Q29" s="31">
        <v>32</v>
      </c>
      <c r="R29" s="31" t="s">
        <v>0</v>
      </c>
      <c r="S29" s="31">
        <v>55</v>
      </c>
      <c r="T29" s="19" t="s">
        <v>0</v>
      </c>
    </row>
    <row r="30" spans="1:20" ht="15" customHeight="1">
      <c r="A30" s="16"/>
      <c r="B30" s="21"/>
      <c r="C30" s="33" t="s">
        <v>22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19"/>
    </row>
    <row r="31" spans="1:20" ht="15" customHeight="1">
      <c r="A31" s="16"/>
      <c r="B31" s="21"/>
      <c r="C31" s="35" t="s">
        <v>23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9"/>
    </row>
    <row r="32" spans="1:20" ht="15" customHeight="1">
      <c r="A32" s="16">
        <v>12</v>
      </c>
      <c r="B32" s="21" t="s">
        <v>24</v>
      </c>
      <c r="C32" s="30">
        <v>660</v>
      </c>
      <c r="D32" s="31" t="s">
        <v>0</v>
      </c>
      <c r="E32" s="31">
        <v>354</v>
      </c>
      <c r="F32" s="31" t="s">
        <v>0</v>
      </c>
      <c r="G32" s="31">
        <v>306</v>
      </c>
      <c r="H32" s="31" t="s">
        <v>0</v>
      </c>
      <c r="I32" s="31">
        <v>575</v>
      </c>
      <c r="J32" s="31" t="s">
        <v>0</v>
      </c>
      <c r="K32" s="31">
        <v>322</v>
      </c>
      <c r="L32" s="31" t="s">
        <v>0</v>
      </c>
      <c r="M32" s="31">
        <v>253</v>
      </c>
      <c r="N32" s="31" t="s">
        <v>0</v>
      </c>
      <c r="O32" s="31">
        <v>85</v>
      </c>
      <c r="P32" s="31" t="s">
        <v>0</v>
      </c>
      <c r="Q32" s="31">
        <v>32</v>
      </c>
      <c r="R32" s="31" t="s">
        <v>0</v>
      </c>
      <c r="S32" s="31">
        <v>53</v>
      </c>
      <c r="T32" s="19"/>
    </row>
    <row r="33" spans="1:20" ht="15" customHeight="1">
      <c r="A33" s="16"/>
      <c r="B33" s="21"/>
      <c r="C33" s="35" t="s">
        <v>25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19"/>
    </row>
    <row r="34" spans="1:20" ht="15" customHeight="1">
      <c r="A34" s="16">
        <v>13</v>
      </c>
      <c r="B34" s="21" t="s">
        <v>24</v>
      </c>
      <c r="C34" s="30">
        <v>13</v>
      </c>
      <c r="D34" s="31" t="s">
        <v>0</v>
      </c>
      <c r="E34" s="31">
        <v>4</v>
      </c>
      <c r="F34" s="31" t="s">
        <v>0</v>
      </c>
      <c r="G34" s="31">
        <v>9</v>
      </c>
      <c r="H34" s="31" t="s">
        <v>0</v>
      </c>
      <c r="I34" s="32" t="s">
        <v>18</v>
      </c>
      <c r="J34" s="31" t="s">
        <v>0</v>
      </c>
      <c r="K34" s="31">
        <v>4</v>
      </c>
      <c r="L34" s="31" t="s">
        <v>0</v>
      </c>
      <c r="M34" s="32" t="s">
        <v>18</v>
      </c>
      <c r="N34" s="32" t="s">
        <v>0</v>
      </c>
      <c r="O34" s="32" t="s">
        <v>18</v>
      </c>
      <c r="P34" s="31" t="s">
        <v>0</v>
      </c>
      <c r="Q34" s="31" t="s">
        <v>19</v>
      </c>
      <c r="R34" s="31" t="s">
        <v>0</v>
      </c>
      <c r="S34" s="32" t="s">
        <v>18</v>
      </c>
      <c r="T34" s="19"/>
    </row>
    <row r="35" spans="1:20" ht="15" customHeight="1">
      <c r="A35" s="16"/>
      <c r="B35" s="21"/>
      <c r="C35" s="35" t="s">
        <v>26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19"/>
    </row>
    <row r="36" spans="1:20" ht="15" customHeight="1">
      <c r="A36" s="16">
        <v>14</v>
      </c>
      <c r="B36" s="21" t="s">
        <v>24</v>
      </c>
      <c r="C36" s="30">
        <v>7</v>
      </c>
      <c r="D36" s="31" t="s">
        <v>0</v>
      </c>
      <c r="E36" s="32" t="s">
        <v>18</v>
      </c>
      <c r="F36" s="31" t="s">
        <v>0</v>
      </c>
      <c r="G36" s="32" t="s">
        <v>18</v>
      </c>
      <c r="H36" s="31" t="s">
        <v>0</v>
      </c>
      <c r="I36" s="31">
        <v>7</v>
      </c>
      <c r="J36" s="31" t="s">
        <v>0</v>
      </c>
      <c r="K36" s="32" t="s">
        <v>18</v>
      </c>
      <c r="L36" s="31" t="s">
        <v>0</v>
      </c>
      <c r="M36" s="32" t="s">
        <v>18</v>
      </c>
      <c r="N36" s="31" t="s">
        <v>0</v>
      </c>
      <c r="O36" s="31" t="s">
        <v>19</v>
      </c>
      <c r="P36" s="31" t="s">
        <v>0</v>
      </c>
      <c r="Q36" s="31" t="s">
        <v>19</v>
      </c>
      <c r="R36" s="31" t="s">
        <v>0</v>
      </c>
      <c r="S36" s="31" t="s">
        <v>19</v>
      </c>
      <c r="T36" s="19"/>
    </row>
    <row r="37" spans="1:20" ht="15" customHeight="1">
      <c r="A37" s="20" t="s">
        <v>0</v>
      </c>
      <c r="B37" s="21" t="s">
        <v>0</v>
      </c>
      <c r="C37" s="37" t="s">
        <v>27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4"/>
    </row>
    <row r="38" spans="1:20" ht="15" customHeight="1">
      <c r="A38" s="20" t="s">
        <v>0</v>
      </c>
      <c r="B38" s="21" t="s">
        <v>0</v>
      </c>
      <c r="C38" s="35" t="s">
        <v>28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23"/>
    </row>
    <row r="39" spans="1:20">
      <c r="A39" s="16">
        <v>15</v>
      </c>
      <c r="B39" s="21" t="s">
        <v>46</v>
      </c>
      <c r="C39" s="30">
        <v>386</v>
      </c>
      <c r="D39" s="31" t="s">
        <v>0</v>
      </c>
      <c r="E39" s="31">
        <v>296</v>
      </c>
      <c r="F39" s="31" t="s">
        <v>0</v>
      </c>
      <c r="G39" s="31">
        <v>90</v>
      </c>
      <c r="H39" s="31" t="s">
        <v>0</v>
      </c>
      <c r="I39" s="31">
        <v>351</v>
      </c>
      <c r="J39" s="31" t="s">
        <v>0</v>
      </c>
      <c r="K39" s="31">
        <v>275</v>
      </c>
      <c r="L39" s="31" t="s">
        <v>0</v>
      </c>
      <c r="M39" s="31">
        <v>76</v>
      </c>
      <c r="N39" s="31" t="s">
        <v>0</v>
      </c>
      <c r="O39" s="31">
        <v>35</v>
      </c>
      <c r="P39" s="31" t="s">
        <v>0</v>
      </c>
      <c r="Q39" s="31">
        <v>21</v>
      </c>
      <c r="R39" s="31" t="s">
        <v>0</v>
      </c>
      <c r="S39" s="31">
        <v>14</v>
      </c>
      <c r="T39" s="19" t="s">
        <v>0</v>
      </c>
    </row>
    <row r="40" spans="1:20" ht="12.75" customHeight="1">
      <c r="A40" s="20"/>
      <c r="B40" s="21" t="s">
        <v>0</v>
      </c>
      <c r="C40" s="35" t="s">
        <v>29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23"/>
    </row>
    <row r="41" spans="1:20">
      <c r="A41" s="16">
        <v>16</v>
      </c>
      <c r="B41" s="21" t="s">
        <v>46</v>
      </c>
      <c r="C41" s="30">
        <v>300</v>
      </c>
      <c r="D41" s="31" t="s">
        <v>0</v>
      </c>
      <c r="E41" s="31">
        <v>65</v>
      </c>
      <c r="F41" s="31" t="s">
        <v>0</v>
      </c>
      <c r="G41" s="31">
        <v>235</v>
      </c>
      <c r="H41" s="31" t="s">
        <v>0</v>
      </c>
      <c r="I41" s="31">
        <v>248</v>
      </c>
      <c r="J41" s="31" t="s">
        <v>0</v>
      </c>
      <c r="K41" s="31">
        <v>54</v>
      </c>
      <c r="L41" s="31" t="s">
        <v>0</v>
      </c>
      <c r="M41" s="31">
        <v>194</v>
      </c>
      <c r="N41" s="31" t="s">
        <v>0</v>
      </c>
      <c r="O41" s="31">
        <v>52</v>
      </c>
      <c r="P41" s="31" t="s">
        <v>0</v>
      </c>
      <c r="Q41" s="31">
        <v>11</v>
      </c>
      <c r="R41" s="31" t="s">
        <v>0</v>
      </c>
      <c r="S41" s="31">
        <v>41</v>
      </c>
      <c r="T41" s="19" t="s">
        <v>0</v>
      </c>
    </row>
    <row r="42" spans="1:20" ht="12.75" customHeight="1">
      <c r="A42" s="20" t="s">
        <v>0</v>
      </c>
      <c r="B42" s="21" t="s">
        <v>0</v>
      </c>
      <c r="C42" s="37" t="s">
        <v>30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4"/>
    </row>
    <row r="43" spans="1:20" ht="12.75" customHeight="1">
      <c r="A43" s="20" t="s">
        <v>0</v>
      </c>
      <c r="B43" s="21" t="s">
        <v>0</v>
      </c>
      <c r="C43" s="35" t="s">
        <v>31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23"/>
    </row>
    <row r="44" spans="1:20">
      <c r="A44" s="16">
        <v>17</v>
      </c>
      <c r="B44" s="21" t="s">
        <v>46</v>
      </c>
      <c r="C44" s="30">
        <v>93</v>
      </c>
      <c r="D44" s="31" t="s">
        <v>0</v>
      </c>
      <c r="E44" s="31">
        <v>56</v>
      </c>
      <c r="F44" s="31" t="s">
        <v>0</v>
      </c>
      <c r="G44" s="31">
        <v>37</v>
      </c>
      <c r="H44" s="31" t="s">
        <v>0</v>
      </c>
      <c r="I44" s="32" t="s">
        <v>18</v>
      </c>
      <c r="J44" s="31" t="s">
        <v>0</v>
      </c>
      <c r="K44" s="31">
        <v>52</v>
      </c>
      <c r="L44" s="31" t="s">
        <v>0</v>
      </c>
      <c r="M44" s="32" t="s">
        <v>18</v>
      </c>
      <c r="N44" s="31" t="s">
        <v>0</v>
      </c>
      <c r="O44" s="32" t="s">
        <v>18</v>
      </c>
      <c r="P44" s="31" t="s">
        <v>0</v>
      </c>
      <c r="Q44" s="31">
        <v>4</v>
      </c>
      <c r="R44" s="31" t="s">
        <v>0</v>
      </c>
      <c r="S44" s="32" t="s">
        <v>18</v>
      </c>
      <c r="T44" s="19" t="s">
        <v>0</v>
      </c>
    </row>
    <row r="45" spans="1:20" ht="12.75" customHeight="1">
      <c r="A45" s="20" t="s">
        <v>0</v>
      </c>
      <c r="B45" s="21" t="s">
        <v>0</v>
      </c>
      <c r="C45" s="35" t="s">
        <v>32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23"/>
    </row>
    <row r="46" spans="1:20">
      <c r="A46" s="25">
        <v>18</v>
      </c>
      <c r="B46" s="29" t="s">
        <v>46</v>
      </c>
      <c r="C46" s="39">
        <v>10</v>
      </c>
      <c r="D46" s="40" t="s">
        <v>0</v>
      </c>
      <c r="E46" s="40">
        <v>5</v>
      </c>
      <c r="F46" s="40" t="s">
        <v>0</v>
      </c>
      <c r="G46" s="40">
        <v>5</v>
      </c>
      <c r="H46" s="40" t="s">
        <v>0</v>
      </c>
      <c r="I46" s="41" t="s">
        <v>18</v>
      </c>
      <c r="J46" s="40" t="s">
        <v>0</v>
      </c>
      <c r="K46" s="40">
        <v>5</v>
      </c>
      <c r="L46" s="40" t="s">
        <v>0</v>
      </c>
      <c r="M46" s="41" t="s">
        <v>18</v>
      </c>
      <c r="N46" s="40" t="s">
        <v>0</v>
      </c>
      <c r="O46" s="41" t="s">
        <v>18</v>
      </c>
      <c r="P46" s="40" t="s">
        <v>0</v>
      </c>
      <c r="Q46" s="40" t="s">
        <v>19</v>
      </c>
      <c r="R46" s="40" t="s">
        <v>0</v>
      </c>
      <c r="S46" s="41" t="s">
        <v>18</v>
      </c>
      <c r="T46" s="28" t="s">
        <v>0</v>
      </c>
    </row>
    <row r="47" spans="1:20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20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3:19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3:19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3:19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3:19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3:19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3:19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3:19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3:19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3:19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3:19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3:19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3:19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3:19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3:19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3:19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3:19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3:19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3:19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3:19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3:19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3:19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3:19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3:19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3:19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3:19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3:19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3:19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3:19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3:19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3:19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3:19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3:19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3:19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3:19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3:19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3:19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3:19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3:19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3:19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3:19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3:19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3:19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3:19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26 C17:T26 A27:T46">
    <cfRule type="expression" dxfId="62" priority="7">
      <formula>MOD(ROW(),2)=1</formula>
    </cfRule>
    <cfRule type="expression" dxfId="61" priority="8">
      <formula>MOD(ROW(),2)=0</formula>
    </cfRule>
    <cfRule type="expression" dxfId="60" priority="9">
      <formula>MOD(ROW(),2)=1</formula>
    </cfRule>
  </conditionalFormatting>
  <conditionalFormatting sqref="B22:B26 B17:B18">
    <cfRule type="expression" dxfId="59" priority="4">
      <formula>MOD(ROW(),2)=1</formula>
    </cfRule>
    <cfRule type="expression" dxfId="58" priority="5">
      <formula>MOD(ROW(),2)=0</formula>
    </cfRule>
    <cfRule type="expression" dxfId="57" priority="6">
      <formula>MOD(ROW(),2)=1</formula>
    </cfRule>
  </conditionalFormatting>
  <conditionalFormatting sqref="B19:B21">
    <cfRule type="expression" dxfId="56" priority="1">
      <formula>MOD(ROW(),2)=1</formula>
    </cfRule>
    <cfRule type="expression" dxfId="55" priority="2">
      <formula>MOD(ROW(),2)=0</formula>
    </cfRule>
    <cfRule type="expression" dxfId="54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workbookViewId="0">
      <pane xSplit="2" ySplit="14" topLeftCell="C27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65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7" t="s">
        <v>33</v>
      </c>
      <c r="B8" s="48" t="s">
        <v>37</v>
      </c>
      <c r="C8" s="48" t="s">
        <v>17</v>
      </c>
      <c r="D8" s="48"/>
      <c r="E8" s="48" t="s">
        <v>6</v>
      </c>
      <c r="F8" s="48"/>
      <c r="G8" s="48"/>
      <c r="H8" s="48"/>
      <c r="I8" s="48" t="s">
        <v>34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9"/>
    </row>
    <row r="9" spans="1:20">
      <c r="A9" s="47"/>
      <c r="B9" s="48"/>
      <c r="C9" s="48"/>
      <c r="D9" s="48"/>
      <c r="E9" s="48"/>
      <c r="F9" s="48"/>
      <c r="G9" s="48"/>
      <c r="H9" s="48"/>
      <c r="I9" s="48" t="s">
        <v>4</v>
      </c>
      <c r="J9" s="48"/>
      <c r="K9" s="48"/>
      <c r="L9" s="48"/>
      <c r="M9" s="48"/>
      <c r="N9" s="48"/>
      <c r="O9" s="48" t="s">
        <v>5</v>
      </c>
      <c r="P9" s="48"/>
      <c r="Q9" s="48"/>
      <c r="R9" s="48"/>
      <c r="S9" s="48"/>
      <c r="T9" s="49"/>
    </row>
    <row r="10" spans="1:20" ht="12.75" customHeight="1">
      <c r="A10" s="47"/>
      <c r="B10" s="48"/>
      <c r="C10" s="48"/>
      <c r="D10" s="48"/>
      <c r="E10" s="50" t="s">
        <v>71</v>
      </c>
      <c r="F10" s="51"/>
      <c r="G10" s="50" t="s">
        <v>72</v>
      </c>
      <c r="H10" s="51"/>
      <c r="I10" s="48" t="s">
        <v>35</v>
      </c>
      <c r="J10" s="48"/>
      <c r="K10" s="48" t="s">
        <v>6</v>
      </c>
      <c r="L10" s="48"/>
      <c r="M10" s="48"/>
      <c r="N10" s="48"/>
      <c r="O10" s="48" t="s">
        <v>35</v>
      </c>
      <c r="P10" s="48"/>
      <c r="Q10" s="48" t="s">
        <v>6</v>
      </c>
      <c r="R10" s="48"/>
      <c r="S10" s="48"/>
      <c r="T10" s="49"/>
    </row>
    <row r="11" spans="1:20">
      <c r="A11" s="47"/>
      <c r="B11" s="48"/>
      <c r="C11" s="48"/>
      <c r="D11" s="48"/>
      <c r="E11" s="56"/>
      <c r="F11" s="57"/>
      <c r="G11" s="56"/>
      <c r="H11" s="57"/>
      <c r="I11" s="48"/>
      <c r="J11" s="48"/>
      <c r="K11" s="50" t="s">
        <v>71</v>
      </c>
      <c r="L11" s="51"/>
      <c r="M11" s="50" t="s">
        <v>72</v>
      </c>
      <c r="N11" s="51"/>
      <c r="O11" s="48"/>
      <c r="P11" s="48"/>
      <c r="Q11" s="50" t="s">
        <v>71</v>
      </c>
      <c r="R11" s="51"/>
      <c r="S11" s="50" t="s">
        <v>72</v>
      </c>
      <c r="T11" s="52"/>
    </row>
    <row r="12" spans="1:20" ht="12.75" customHeight="1">
      <c r="A12" s="47"/>
      <c r="B12" s="48"/>
      <c r="C12" s="48"/>
      <c r="D12" s="48"/>
      <c r="E12" s="53"/>
      <c r="F12" s="54"/>
      <c r="G12" s="53"/>
      <c r="H12" s="54"/>
      <c r="I12" s="48"/>
      <c r="J12" s="48"/>
      <c r="K12" s="53"/>
      <c r="L12" s="54"/>
      <c r="M12" s="53"/>
      <c r="N12" s="54"/>
      <c r="O12" s="48"/>
      <c r="P12" s="48"/>
      <c r="Q12" s="53"/>
      <c r="R12" s="54"/>
      <c r="S12" s="53"/>
      <c r="T12" s="55"/>
    </row>
    <row r="13" spans="1:20">
      <c r="A13" s="47"/>
      <c r="B13" s="48"/>
      <c r="C13" s="48" t="s">
        <v>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/>
    </row>
    <row r="14" spans="1:20">
      <c r="A14" s="47"/>
      <c r="B14" s="48"/>
      <c r="C14" s="48" t="s">
        <v>8</v>
      </c>
      <c r="D14" s="48"/>
      <c r="E14" s="48" t="s">
        <v>9</v>
      </c>
      <c r="F14" s="48"/>
      <c r="G14" s="48" t="s">
        <v>10</v>
      </c>
      <c r="H14" s="48"/>
      <c r="I14" s="48" t="s">
        <v>11</v>
      </c>
      <c r="J14" s="48"/>
      <c r="K14" s="48" t="s">
        <v>12</v>
      </c>
      <c r="L14" s="48"/>
      <c r="M14" s="48" t="s">
        <v>13</v>
      </c>
      <c r="N14" s="48"/>
      <c r="O14" s="48" t="s">
        <v>14</v>
      </c>
      <c r="P14" s="48"/>
      <c r="Q14" s="48" t="s">
        <v>15</v>
      </c>
      <c r="R14" s="48"/>
      <c r="S14" s="48" t="s">
        <v>16</v>
      </c>
      <c r="T14" s="49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21" t="s">
        <v>47</v>
      </c>
      <c r="C17" s="30">
        <v>48</v>
      </c>
      <c r="D17" s="31" t="s">
        <v>0</v>
      </c>
      <c r="E17" s="31">
        <v>19</v>
      </c>
      <c r="F17" s="31" t="s">
        <v>0</v>
      </c>
      <c r="G17" s="31">
        <v>29</v>
      </c>
      <c r="H17" s="31" t="s">
        <v>0</v>
      </c>
      <c r="I17" s="32" t="s">
        <v>18</v>
      </c>
      <c r="J17" s="32" t="s">
        <v>0</v>
      </c>
      <c r="K17" s="32" t="s">
        <v>18</v>
      </c>
      <c r="L17" s="31" t="s">
        <v>0</v>
      </c>
      <c r="M17" s="31">
        <v>23</v>
      </c>
      <c r="N17" s="31" t="s">
        <v>0</v>
      </c>
      <c r="O17" s="32" t="s">
        <v>18</v>
      </c>
      <c r="P17" s="31" t="s">
        <v>0</v>
      </c>
      <c r="Q17" s="32" t="s">
        <v>18</v>
      </c>
      <c r="R17" s="32" t="s">
        <v>0</v>
      </c>
      <c r="S17" s="31">
        <v>6</v>
      </c>
      <c r="T17" s="18" t="s">
        <v>0</v>
      </c>
    </row>
    <row r="18" spans="1:20" ht="15" customHeight="1">
      <c r="A18" s="16">
        <v>2</v>
      </c>
      <c r="B18" s="21" t="s">
        <v>38</v>
      </c>
      <c r="C18" s="30">
        <v>86</v>
      </c>
      <c r="D18" s="31" t="s">
        <v>0</v>
      </c>
      <c r="E18" s="31">
        <v>10</v>
      </c>
      <c r="F18" s="31" t="s">
        <v>0</v>
      </c>
      <c r="G18" s="31">
        <v>76</v>
      </c>
      <c r="H18" s="31" t="s">
        <v>0</v>
      </c>
      <c r="I18" s="31">
        <v>56</v>
      </c>
      <c r="J18" s="31" t="s">
        <v>0</v>
      </c>
      <c r="K18" s="31">
        <v>3</v>
      </c>
      <c r="L18" s="31" t="s">
        <v>0</v>
      </c>
      <c r="M18" s="31">
        <v>53</v>
      </c>
      <c r="N18" s="31" t="s">
        <v>0</v>
      </c>
      <c r="O18" s="31">
        <v>30</v>
      </c>
      <c r="P18" s="31" t="s">
        <v>0</v>
      </c>
      <c r="Q18" s="31">
        <v>7</v>
      </c>
      <c r="R18" s="31" t="s">
        <v>0</v>
      </c>
      <c r="S18" s="31">
        <v>23</v>
      </c>
      <c r="T18" s="18"/>
    </row>
    <row r="19" spans="1:20" ht="15" customHeight="1">
      <c r="A19" s="16">
        <v>3</v>
      </c>
      <c r="B19" s="21" t="s">
        <v>40</v>
      </c>
      <c r="C19" s="30">
        <v>83</v>
      </c>
      <c r="D19" s="31" t="s">
        <v>0</v>
      </c>
      <c r="E19" s="31">
        <v>20</v>
      </c>
      <c r="F19" s="31" t="s">
        <v>0</v>
      </c>
      <c r="G19" s="31">
        <v>63</v>
      </c>
      <c r="H19" s="31" t="s">
        <v>0</v>
      </c>
      <c r="I19" s="31">
        <v>64</v>
      </c>
      <c r="J19" s="31" t="s">
        <v>0</v>
      </c>
      <c r="K19" s="32" t="s">
        <v>18</v>
      </c>
      <c r="L19" s="32" t="s">
        <v>0</v>
      </c>
      <c r="M19" s="32" t="s">
        <v>18</v>
      </c>
      <c r="N19" s="31" t="s">
        <v>0</v>
      </c>
      <c r="O19" s="31">
        <v>19</v>
      </c>
      <c r="P19" s="31" t="s">
        <v>0</v>
      </c>
      <c r="Q19" s="32" t="s">
        <v>18</v>
      </c>
      <c r="R19" s="32" t="s">
        <v>0</v>
      </c>
      <c r="S19" s="32" t="s">
        <v>18</v>
      </c>
      <c r="T19" s="18"/>
    </row>
    <row r="20" spans="1:20" ht="15" customHeight="1">
      <c r="A20" s="16">
        <v>4</v>
      </c>
      <c r="B20" s="21" t="s">
        <v>41</v>
      </c>
      <c r="C20" s="30">
        <v>108</v>
      </c>
      <c r="D20" s="31" t="s">
        <v>0</v>
      </c>
      <c r="E20" s="31">
        <v>47</v>
      </c>
      <c r="F20" s="31" t="s">
        <v>0</v>
      </c>
      <c r="G20" s="31">
        <v>61</v>
      </c>
      <c r="H20" s="31" t="s">
        <v>0</v>
      </c>
      <c r="I20" s="31">
        <v>86</v>
      </c>
      <c r="J20" s="31" t="s">
        <v>0</v>
      </c>
      <c r="K20" s="31">
        <v>35</v>
      </c>
      <c r="L20" s="31" t="s">
        <v>0</v>
      </c>
      <c r="M20" s="31">
        <v>51</v>
      </c>
      <c r="N20" s="31" t="s">
        <v>0</v>
      </c>
      <c r="O20" s="31">
        <v>22</v>
      </c>
      <c r="P20" s="31" t="s">
        <v>0</v>
      </c>
      <c r="Q20" s="31">
        <v>12</v>
      </c>
      <c r="R20" s="31" t="s">
        <v>0</v>
      </c>
      <c r="S20" s="31">
        <v>10</v>
      </c>
      <c r="T20" s="18"/>
    </row>
    <row r="21" spans="1:20" ht="15" customHeight="1">
      <c r="A21" s="16">
        <v>5</v>
      </c>
      <c r="B21" s="21" t="s">
        <v>39</v>
      </c>
      <c r="C21" s="30">
        <v>129</v>
      </c>
      <c r="D21" s="31" t="s">
        <v>0</v>
      </c>
      <c r="E21" s="31">
        <v>87</v>
      </c>
      <c r="F21" s="31" t="s">
        <v>0</v>
      </c>
      <c r="G21" s="31">
        <v>42</v>
      </c>
      <c r="H21" s="31" t="s">
        <v>0</v>
      </c>
      <c r="I21" s="31">
        <v>120</v>
      </c>
      <c r="J21" s="31" t="s">
        <v>0</v>
      </c>
      <c r="K21" s="31">
        <v>83</v>
      </c>
      <c r="L21" s="31" t="s">
        <v>0</v>
      </c>
      <c r="M21" s="31">
        <v>37</v>
      </c>
      <c r="N21" s="31" t="s">
        <v>0</v>
      </c>
      <c r="O21" s="31">
        <v>9</v>
      </c>
      <c r="P21" s="31" t="s">
        <v>0</v>
      </c>
      <c r="Q21" s="31">
        <v>4</v>
      </c>
      <c r="R21" s="31" t="s">
        <v>0</v>
      </c>
      <c r="S21" s="31">
        <v>5</v>
      </c>
      <c r="T21" s="18" t="s">
        <v>0</v>
      </c>
    </row>
    <row r="22" spans="1:20" ht="15" customHeight="1">
      <c r="A22" s="16">
        <v>6</v>
      </c>
      <c r="B22" s="21" t="s">
        <v>42</v>
      </c>
      <c r="C22" s="30">
        <v>123</v>
      </c>
      <c r="D22" s="31" t="s">
        <v>0</v>
      </c>
      <c r="E22" s="31">
        <v>112</v>
      </c>
      <c r="F22" s="31" t="s">
        <v>0</v>
      </c>
      <c r="G22" s="31">
        <v>11</v>
      </c>
      <c r="H22" s="31" t="s">
        <v>0</v>
      </c>
      <c r="I22" s="31">
        <v>117</v>
      </c>
      <c r="J22" s="31" t="s">
        <v>0</v>
      </c>
      <c r="K22" s="32" t="s">
        <v>18</v>
      </c>
      <c r="L22" s="31" t="s">
        <v>0</v>
      </c>
      <c r="M22" s="32" t="s">
        <v>18</v>
      </c>
      <c r="N22" s="31" t="s">
        <v>0</v>
      </c>
      <c r="O22" s="31">
        <v>6</v>
      </c>
      <c r="P22" s="31" t="s">
        <v>0</v>
      </c>
      <c r="Q22" s="32" t="s">
        <v>18</v>
      </c>
      <c r="R22" s="32" t="s">
        <v>0</v>
      </c>
      <c r="S22" s="32" t="s">
        <v>18</v>
      </c>
      <c r="T22" s="18" t="s">
        <v>0</v>
      </c>
    </row>
    <row r="23" spans="1:20" ht="15" customHeight="1">
      <c r="A23" s="16">
        <v>7</v>
      </c>
      <c r="B23" s="21" t="s">
        <v>43</v>
      </c>
      <c r="C23" s="30">
        <v>59</v>
      </c>
      <c r="D23" s="31" t="s">
        <v>0</v>
      </c>
      <c r="E23" s="31">
        <v>38</v>
      </c>
      <c r="F23" s="31" t="s">
        <v>0</v>
      </c>
      <c r="G23" s="31">
        <v>21</v>
      </c>
      <c r="H23" s="31" t="s">
        <v>0</v>
      </c>
      <c r="I23" s="31">
        <v>55</v>
      </c>
      <c r="J23" s="31" t="s">
        <v>0</v>
      </c>
      <c r="K23" s="31">
        <v>38</v>
      </c>
      <c r="L23" s="31" t="s">
        <v>0</v>
      </c>
      <c r="M23" s="31">
        <v>17</v>
      </c>
      <c r="N23" s="31" t="s">
        <v>0</v>
      </c>
      <c r="O23" s="31">
        <v>4</v>
      </c>
      <c r="P23" s="31" t="s">
        <v>0</v>
      </c>
      <c r="Q23" s="31" t="s">
        <v>19</v>
      </c>
      <c r="R23" s="31" t="s">
        <v>0</v>
      </c>
      <c r="S23" s="31">
        <v>4</v>
      </c>
      <c r="T23" s="18" t="s">
        <v>0</v>
      </c>
    </row>
    <row r="24" spans="1:20" ht="15" customHeight="1">
      <c r="A24" s="16">
        <v>8</v>
      </c>
      <c r="B24" s="21" t="s">
        <v>44</v>
      </c>
      <c r="C24" s="42" t="s">
        <v>18</v>
      </c>
      <c r="D24" s="31" t="s">
        <v>0</v>
      </c>
      <c r="E24" s="31">
        <v>12</v>
      </c>
      <c r="F24" s="31" t="s">
        <v>0</v>
      </c>
      <c r="G24" s="32" t="s">
        <v>18</v>
      </c>
      <c r="H24" s="31" t="s">
        <v>0</v>
      </c>
      <c r="I24" s="31">
        <v>16</v>
      </c>
      <c r="J24" s="31" t="s">
        <v>0</v>
      </c>
      <c r="K24" s="31">
        <v>12</v>
      </c>
      <c r="L24" s="31" t="s">
        <v>0</v>
      </c>
      <c r="M24" s="31">
        <v>4</v>
      </c>
      <c r="N24" s="31" t="s">
        <v>0</v>
      </c>
      <c r="O24" s="32" t="s">
        <v>18</v>
      </c>
      <c r="P24" s="31" t="s">
        <v>0</v>
      </c>
      <c r="Q24" s="31" t="s">
        <v>19</v>
      </c>
      <c r="R24" s="31" t="s">
        <v>0</v>
      </c>
      <c r="S24" s="32" t="s">
        <v>18</v>
      </c>
      <c r="T24" s="18" t="s">
        <v>0</v>
      </c>
    </row>
    <row r="25" spans="1:20" ht="15" customHeight="1">
      <c r="A25" s="16">
        <v>9</v>
      </c>
      <c r="B25" s="21" t="s">
        <v>45</v>
      </c>
      <c r="C25" s="42" t="s">
        <v>18</v>
      </c>
      <c r="D25" s="31" t="s">
        <v>0</v>
      </c>
      <c r="E25" s="31">
        <v>5</v>
      </c>
      <c r="F25" s="31" t="s">
        <v>0</v>
      </c>
      <c r="G25" s="32" t="s">
        <v>18</v>
      </c>
      <c r="H25" s="31" t="s">
        <v>0</v>
      </c>
      <c r="I25" s="32" t="s">
        <v>18</v>
      </c>
      <c r="J25" s="31" t="s">
        <v>0</v>
      </c>
      <c r="K25" s="31">
        <v>5</v>
      </c>
      <c r="L25" s="31" t="s">
        <v>0</v>
      </c>
      <c r="M25" s="32" t="s">
        <v>18</v>
      </c>
      <c r="N25" s="31" t="s">
        <v>0</v>
      </c>
      <c r="O25" s="31" t="s">
        <v>19</v>
      </c>
      <c r="P25" s="31" t="s">
        <v>0</v>
      </c>
      <c r="Q25" s="31" t="s">
        <v>19</v>
      </c>
      <c r="R25" s="31" t="s">
        <v>0</v>
      </c>
      <c r="S25" s="31" t="s">
        <v>19</v>
      </c>
      <c r="T25" s="18" t="s">
        <v>0</v>
      </c>
    </row>
    <row r="26" spans="1:20" ht="15" customHeight="1">
      <c r="A26" s="16">
        <v>10</v>
      </c>
      <c r="B26" s="21" t="s">
        <v>46</v>
      </c>
      <c r="C26" s="30">
        <v>660</v>
      </c>
      <c r="D26" s="31" t="s">
        <v>0</v>
      </c>
      <c r="E26" s="31">
        <v>350</v>
      </c>
      <c r="F26" s="31" t="s">
        <v>0</v>
      </c>
      <c r="G26" s="31">
        <v>310</v>
      </c>
      <c r="H26" s="31" t="s">
        <v>0</v>
      </c>
      <c r="I26" s="31">
        <v>561</v>
      </c>
      <c r="J26" s="31" t="s">
        <v>0</v>
      </c>
      <c r="K26" s="31">
        <v>319</v>
      </c>
      <c r="L26" s="31" t="s">
        <v>0</v>
      </c>
      <c r="M26" s="31">
        <v>242</v>
      </c>
      <c r="N26" s="31" t="s">
        <v>0</v>
      </c>
      <c r="O26" s="31">
        <v>99</v>
      </c>
      <c r="P26" s="31" t="s">
        <v>0</v>
      </c>
      <c r="Q26" s="31">
        <v>31</v>
      </c>
      <c r="R26" s="31" t="s">
        <v>0</v>
      </c>
      <c r="S26" s="31">
        <v>68</v>
      </c>
      <c r="T26" s="18" t="s">
        <v>0</v>
      </c>
    </row>
    <row r="27" spans="1:20" ht="15" customHeight="1">
      <c r="A27" s="20" t="s">
        <v>0</v>
      </c>
      <c r="B27" s="21" t="s">
        <v>0</v>
      </c>
      <c r="C27" s="33" t="s">
        <v>20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2"/>
    </row>
    <row r="28" spans="1:20" ht="15" customHeight="1">
      <c r="A28" s="20" t="s">
        <v>0</v>
      </c>
      <c r="B28" s="21" t="s">
        <v>0</v>
      </c>
      <c r="C28" s="35" t="s">
        <v>21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3"/>
    </row>
    <row r="29" spans="1:20" ht="15" customHeight="1">
      <c r="A29" s="16">
        <v>11</v>
      </c>
      <c r="B29" s="21" t="s">
        <v>46</v>
      </c>
      <c r="C29" s="30">
        <v>587</v>
      </c>
      <c r="D29" s="31" t="s">
        <v>0</v>
      </c>
      <c r="E29" s="31">
        <v>308</v>
      </c>
      <c r="F29" s="31" t="s">
        <v>0</v>
      </c>
      <c r="G29" s="31">
        <v>279</v>
      </c>
      <c r="H29" s="31" t="s">
        <v>0</v>
      </c>
      <c r="I29" s="31">
        <v>499</v>
      </c>
      <c r="J29" s="31" t="s">
        <v>0</v>
      </c>
      <c r="K29" s="31">
        <v>281</v>
      </c>
      <c r="L29" s="31" t="s">
        <v>0</v>
      </c>
      <c r="M29" s="31">
        <v>218</v>
      </c>
      <c r="N29" s="31" t="s">
        <v>0</v>
      </c>
      <c r="O29" s="31">
        <v>88</v>
      </c>
      <c r="P29" s="31" t="s">
        <v>0</v>
      </c>
      <c r="Q29" s="31">
        <v>27</v>
      </c>
      <c r="R29" s="31" t="s">
        <v>0</v>
      </c>
      <c r="S29" s="31">
        <v>61</v>
      </c>
      <c r="T29" s="19" t="s">
        <v>0</v>
      </c>
    </row>
    <row r="30" spans="1:20" ht="15" customHeight="1">
      <c r="A30" s="16"/>
      <c r="B30" s="21"/>
      <c r="C30" s="33" t="s">
        <v>22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19"/>
    </row>
    <row r="31" spans="1:20" ht="15" customHeight="1">
      <c r="A31" s="16"/>
      <c r="B31" s="21"/>
      <c r="C31" s="35" t="s">
        <v>23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9"/>
    </row>
    <row r="32" spans="1:20" ht="15" customHeight="1">
      <c r="A32" s="16">
        <v>12</v>
      </c>
      <c r="B32" s="21" t="s">
        <v>24</v>
      </c>
      <c r="C32" s="30">
        <v>555</v>
      </c>
      <c r="D32" s="31" t="s">
        <v>0</v>
      </c>
      <c r="E32" s="31">
        <v>293</v>
      </c>
      <c r="F32" s="31" t="s">
        <v>0</v>
      </c>
      <c r="G32" s="31">
        <v>262</v>
      </c>
      <c r="H32" s="31" t="s">
        <v>0</v>
      </c>
      <c r="I32" s="31">
        <v>475</v>
      </c>
      <c r="J32" s="31" t="s">
        <v>0</v>
      </c>
      <c r="K32" s="31">
        <v>268</v>
      </c>
      <c r="L32" s="31" t="s">
        <v>0</v>
      </c>
      <c r="M32" s="31">
        <v>207</v>
      </c>
      <c r="N32" s="31" t="s">
        <v>0</v>
      </c>
      <c r="O32" s="31">
        <v>80</v>
      </c>
      <c r="P32" s="31" t="s">
        <v>0</v>
      </c>
      <c r="Q32" s="31">
        <v>25</v>
      </c>
      <c r="R32" s="31" t="s">
        <v>0</v>
      </c>
      <c r="S32" s="31">
        <v>55</v>
      </c>
      <c r="T32" s="19"/>
    </row>
    <row r="33" spans="1:20" ht="15" customHeight="1">
      <c r="A33" s="16"/>
      <c r="B33" s="21"/>
      <c r="C33" s="35" t="s">
        <v>25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19"/>
    </row>
    <row r="34" spans="1:20" ht="15" customHeight="1">
      <c r="A34" s="16">
        <v>13</v>
      </c>
      <c r="B34" s="21" t="s">
        <v>24</v>
      </c>
      <c r="C34" s="30">
        <v>15</v>
      </c>
      <c r="D34" s="31" t="s">
        <v>0</v>
      </c>
      <c r="E34" s="31">
        <v>5</v>
      </c>
      <c r="F34" s="31" t="s">
        <v>0</v>
      </c>
      <c r="G34" s="31">
        <v>10</v>
      </c>
      <c r="H34" s="31" t="s">
        <v>0</v>
      </c>
      <c r="I34" s="31">
        <v>9</v>
      </c>
      <c r="J34" s="31" t="s">
        <v>0</v>
      </c>
      <c r="K34" s="32" t="s">
        <v>18</v>
      </c>
      <c r="L34" s="32" t="s">
        <v>0</v>
      </c>
      <c r="M34" s="32" t="s">
        <v>18</v>
      </c>
      <c r="N34" s="31" t="s">
        <v>0</v>
      </c>
      <c r="O34" s="31">
        <v>6</v>
      </c>
      <c r="P34" s="31" t="s">
        <v>0</v>
      </c>
      <c r="Q34" s="32" t="s">
        <v>18</v>
      </c>
      <c r="R34" s="32" t="s">
        <v>0</v>
      </c>
      <c r="S34" s="32" t="s">
        <v>18</v>
      </c>
      <c r="T34" s="19"/>
    </row>
    <row r="35" spans="1:20" ht="15" customHeight="1">
      <c r="A35" s="16"/>
      <c r="B35" s="21"/>
      <c r="C35" s="35" t="s">
        <v>26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19"/>
    </row>
    <row r="36" spans="1:20" ht="15" customHeight="1">
      <c r="A36" s="16">
        <v>14</v>
      </c>
      <c r="B36" s="21" t="s">
        <v>24</v>
      </c>
      <c r="C36" s="42" t="s">
        <v>18</v>
      </c>
      <c r="D36" s="32" t="s">
        <v>0</v>
      </c>
      <c r="E36" s="32" t="s">
        <v>18</v>
      </c>
      <c r="F36" s="32" t="s">
        <v>0</v>
      </c>
      <c r="G36" s="32" t="s">
        <v>18</v>
      </c>
      <c r="H36" s="32" t="s">
        <v>0</v>
      </c>
      <c r="I36" s="32" t="s">
        <v>18</v>
      </c>
      <c r="J36" s="32" t="s">
        <v>0</v>
      </c>
      <c r="K36" s="32" t="s">
        <v>18</v>
      </c>
      <c r="L36" s="32" t="s">
        <v>0</v>
      </c>
      <c r="M36" s="32" t="s">
        <v>18</v>
      </c>
      <c r="N36" s="31" t="s">
        <v>0</v>
      </c>
      <c r="O36" s="31" t="s">
        <v>19</v>
      </c>
      <c r="P36" s="31" t="s">
        <v>0</v>
      </c>
      <c r="Q36" s="31" t="s">
        <v>19</v>
      </c>
      <c r="R36" s="31" t="s">
        <v>0</v>
      </c>
      <c r="S36" s="31" t="s">
        <v>19</v>
      </c>
      <c r="T36" s="19"/>
    </row>
    <row r="37" spans="1:20" ht="15" customHeight="1">
      <c r="A37" s="20" t="s">
        <v>0</v>
      </c>
      <c r="B37" s="21" t="s">
        <v>0</v>
      </c>
      <c r="C37" s="37" t="s">
        <v>27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4"/>
    </row>
    <row r="38" spans="1:20" ht="15" customHeight="1">
      <c r="A38" s="20" t="s">
        <v>0</v>
      </c>
      <c r="B38" s="21" t="s">
        <v>0</v>
      </c>
      <c r="C38" s="35" t="s">
        <v>28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23"/>
    </row>
    <row r="39" spans="1:20">
      <c r="A39" s="16">
        <v>15</v>
      </c>
      <c r="B39" s="21" t="s">
        <v>46</v>
      </c>
      <c r="C39" s="30">
        <v>327</v>
      </c>
      <c r="D39" s="31" t="s">
        <v>0</v>
      </c>
      <c r="E39" s="31">
        <v>249</v>
      </c>
      <c r="F39" s="31" t="s">
        <v>0</v>
      </c>
      <c r="G39" s="31">
        <v>78</v>
      </c>
      <c r="H39" s="31" t="s">
        <v>0</v>
      </c>
      <c r="I39" s="31">
        <v>292</v>
      </c>
      <c r="J39" s="31" t="s">
        <v>0</v>
      </c>
      <c r="K39" s="31">
        <v>230</v>
      </c>
      <c r="L39" s="31" t="s">
        <v>0</v>
      </c>
      <c r="M39" s="31">
        <v>62</v>
      </c>
      <c r="N39" s="31" t="s">
        <v>0</v>
      </c>
      <c r="O39" s="31">
        <v>35</v>
      </c>
      <c r="P39" s="31" t="s">
        <v>0</v>
      </c>
      <c r="Q39" s="31">
        <v>19</v>
      </c>
      <c r="R39" s="31" t="s">
        <v>0</v>
      </c>
      <c r="S39" s="31">
        <v>16</v>
      </c>
      <c r="T39" s="19" t="s">
        <v>0</v>
      </c>
    </row>
    <row r="40" spans="1:20" ht="12.75" customHeight="1">
      <c r="A40" s="20"/>
      <c r="B40" s="21" t="s">
        <v>0</v>
      </c>
      <c r="C40" s="35" t="s">
        <v>29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23"/>
    </row>
    <row r="41" spans="1:20">
      <c r="A41" s="16">
        <v>16</v>
      </c>
      <c r="B41" s="21" t="s">
        <v>46</v>
      </c>
      <c r="C41" s="30">
        <v>260</v>
      </c>
      <c r="D41" s="31" t="s">
        <v>0</v>
      </c>
      <c r="E41" s="31">
        <v>59</v>
      </c>
      <c r="F41" s="31" t="s">
        <v>0</v>
      </c>
      <c r="G41" s="31">
        <v>201</v>
      </c>
      <c r="H41" s="31" t="s">
        <v>0</v>
      </c>
      <c r="I41" s="31">
        <v>207</v>
      </c>
      <c r="J41" s="31" t="s">
        <v>0</v>
      </c>
      <c r="K41" s="31">
        <v>51</v>
      </c>
      <c r="L41" s="31" t="s">
        <v>0</v>
      </c>
      <c r="M41" s="31">
        <v>156</v>
      </c>
      <c r="N41" s="31" t="s">
        <v>0</v>
      </c>
      <c r="O41" s="31">
        <v>53</v>
      </c>
      <c r="P41" s="31" t="s">
        <v>0</v>
      </c>
      <c r="Q41" s="31">
        <v>8</v>
      </c>
      <c r="R41" s="31" t="s">
        <v>0</v>
      </c>
      <c r="S41" s="31">
        <v>45</v>
      </c>
      <c r="T41" s="19" t="s">
        <v>0</v>
      </c>
    </row>
    <row r="42" spans="1:20" ht="12.75" customHeight="1">
      <c r="A42" s="20" t="s">
        <v>0</v>
      </c>
      <c r="B42" s="21" t="s">
        <v>0</v>
      </c>
      <c r="C42" s="37" t="s">
        <v>30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4"/>
    </row>
    <row r="43" spans="1:20" ht="12.75" customHeight="1">
      <c r="A43" s="20" t="s">
        <v>0</v>
      </c>
      <c r="B43" s="21" t="s">
        <v>0</v>
      </c>
      <c r="C43" s="35" t="s">
        <v>31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23"/>
    </row>
    <row r="44" spans="1:20">
      <c r="A44" s="16">
        <v>17</v>
      </c>
      <c r="B44" s="21" t="s">
        <v>46</v>
      </c>
      <c r="C44" s="30">
        <v>56</v>
      </c>
      <c r="D44" s="31" t="s">
        <v>0</v>
      </c>
      <c r="E44" s="31">
        <v>34</v>
      </c>
      <c r="F44" s="31" t="s">
        <v>0</v>
      </c>
      <c r="G44" s="31">
        <v>22</v>
      </c>
      <c r="H44" s="31" t="s">
        <v>0</v>
      </c>
      <c r="I44" s="31">
        <v>50</v>
      </c>
      <c r="J44" s="31" t="s">
        <v>0</v>
      </c>
      <c r="K44" s="32" t="s">
        <v>18</v>
      </c>
      <c r="L44" s="32" t="s">
        <v>0</v>
      </c>
      <c r="M44" s="32" t="s">
        <v>18</v>
      </c>
      <c r="N44" s="31" t="s">
        <v>0</v>
      </c>
      <c r="O44" s="31">
        <v>6</v>
      </c>
      <c r="P44" s="31" t="s">
        <v>0</v>
      </c>
      <c r="Q44" s="32" t="s">
        <v>18</v>
      </c>
      <c r="R44" s="32" t="s">
        <v>0</v>
      </c>
      <c r="S44" s="32" t="s">
        <v>18</v>
      </c>
      <c r="T44" s="19" t="s">
        <v>0</v>
      </c>
    </row>
    <row r="45" spans="1:20" ht="12.75" customHeight="1">
      <c r="A45" s="20" t="s">
        <v>0</v>
      </c>
      <c r="B45" s="21" t="s">
        <v>0</v>
      </c>
      <c r="C45" s="35" t="s">
        <v>32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23"/>
    </row>
    <row r="46" spans="1:20">
      <c r="A46" s="25">
        <v>18</v>
      </c>
      <c r="B46" s="29" t="s">
        <v>46</v>
      </c>
      <c r="C46" s="39">
        <v>17</v>
      </c>
      <c r="D46" s="40" t="s">
        <v>0</v>
      </c>
      <c r="E46" s="40">
        <v>8</v>
      </c>
      <c r="F46" s="40" t="s">
        <v>0</v>
      </c>
      <c r="G46" s="40">
        <v>9</v>
      </c>
      <c r="H46" s="40" t="s">
        <v>0</v>
      </c>
      <c r="I46" s="40">
        <v>12</v>
      </c>
      <c r="J46" s="40" t="s">
        <v>0</v>
      </c>
      <c r="K46" s="41" t="s">
        <v>18</v>
      </c>
      <c r="L46" s="41" t="s">
        <v>0</v>
      </c>
      <c r="M46" s="41" t="s">
        <v>18</v>
      </c>
      <c r="N46" s="40" t="s">
        <v>0</v>
      </c>
      <c r="O46" s="40">
        <v>5</v>
      </c>
      <c r="P46" s="40" t="s">
        <v>0</v>
      </c>
      <c r="Q46" s="41" t="s">
        <v>18</v>
      </c>
      <c r="R46" s="41" t="s">
        <v>0</v>
      </c>
      <c r="S46" s="41" t="s">
        <v>18</v>
      </c>
      <c r="T46" s="28" t="s">
        <v>0</v>
      </c>
    </row>
    <row r="47" spans="1:20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20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3:19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3:19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3:19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3:19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3:19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3:19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3:19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3:19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3:19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3:19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3:19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3:19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3:19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3:19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3:19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3:19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3:19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3:19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3:19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3:19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3:19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3:19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3:19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3:19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3:19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3:19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3:19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3:19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3:19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3:19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3:19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3:19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3:19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3:19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3:19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3:19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3:19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3:19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3:19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3:19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3:19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3:19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3:19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26 C17:T26 A27:T46">
    <cfRule type="expression" dxfId="53" priority="7">
      <formula>MOD(ROW(),2)=1</formula>
    </cfRule>
    <cfRule type="expression" dxfId="52" priority="8">
      <formula>MOD(ROW(),2)=0</formula>
    </cfRule>
    <cfRule type="expression" dxfId="51" priority="9">
      <formula>MOD(ROW(),2)=1</formula>
    </cfRule>
  </conditionalFormatting>
  <conditionalFormatting sqref="B22:B26 B17:B18">
    <cfRule type="expression" dxfId="50" priority="4">
      <formula>MOD(ROW(),2)=1</formula>
    </cfRule>
    <cfRule type="expression" dxfId="49" priority="5">
      <formula>MOD(ROW(),2)=0</formula>
    </cfRule>
    <cfRule type="expression" dxfId="48" priority="6">
      <formula>MOD(ROW(),2)=1</formula>
    </cfRule>
  </conditionalFormatting>
  <conditionalFormatting sqref="B19:B21">
    <cfRule type="expression" dxfId="47" priority="1">
      <formula>MOD(ROW(),2)=1</formula>
    </cfRule>
    <cfRule type="expression" dxfId="46" priority="2">
      <formula>MOD(ROW(),2)=0</formula>
    </cfRule>
    <cfRule type="expression" dxfId="45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workbookViewId="0">
      <pane xSplit="2" ySplit="14" topLeftCell="C27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66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7" t="s">
        <v>33</v>
      </c>
      <c r="B8" s="48" t="s">
        <v>37</v>
      </c>
      <c r="C8" s="48" t="s">
        <v>17</v>
      </c>
      <c r="D8" s="48"/>
      <c r="E8" s="48" t="s">
        <v>6</v>
      </c>
      <c r="F8" s="48"/>
      <c r="G8" s="48"/>
      <c r="H8" s="48"/>
      <c r="I8" s="48" t="s">
        <v>34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9"/>
    </row>
    <row r="9" spans="1:20">
      <c r="A9" s="47"/>
      <c r="B9" s="48"/>
      <c r="C9" s="48"/>
      <c r="D9" s="48"/>
      <c r="E9" s="48"/>
      <c r="F9" s="48"/>
      <c r="G9" s="48"/>
      <c r="H9" s="48"/>
      <c r="I9" s="48" t="s">
        <v>4</v>
      </c>
      <c r="J9" s="48"/>
      <c r="K9" s="48"/>
      <c r="L9" s="48"/>
      <c r="M9" s="48"/>
      <c r="N9" s="48"/>
      <c r="O9" s="48" t="s">
        <v>5</v>
      </c>
      <c r="P9" s="48"/>
      <c r="Q9" s="48"/>
      <c r="R9" s="48"/>
      <c r="S9" s="48"/>
      <c r="T9" s="49"/>
    </row>
    <row r="10" spans="1:20" ht="12.75" customHeight="1">
      <c r="A10" s="47"/>
      <c r="B10" s="48"/>
      <c r="C10" s="48"/>
      <c r="D10" s="48"/>
      <c r="E10" s="50" t="s">
        <v>71</v>
      </c>
      <c r="F10" s="51"/>
      <c r="G10" s="50" t="s">
        <v>72</v>
      </c>
      <c r="H10" s="51"/>
      <c r="I10" s="48" t="s">
        <v>35</v>
      </c>
      <c r="J10" s="48"/>
      <c r="K10" s="48" t="s">
        <v>6</v>
      </c>
      <c r="L10" s="48"/>
      <c r="M10" s="48"/>
      <c r="N10" s="48"/>
      <c r="O10" s="48" t="s">
        <v>35</v>
      </c>
      <c r="P10" s="48"/>
      <c r="Q10" s="48" t="s">
        <v>6</v>
      </c>
      <c r="R10" s="48"/>
      <c r="S10" s="48"/>
      <c r="T10" s="49"/>
    </row>
    <row r="11" spans="1:20">
      <c r="A11" s="47"/>
      <c r="B11" s="48"/>
      <c r="C11" s="48"/>
      <c r="D11" s="48"/>
      <c r="E11" s="56"/>
      <c r="F11" s="57"/>
      <c r="G11" s="56"/>
      <c r="H11" s="57"/>
      <c r="I11" s="48"/>
      <c r="J11" s="48"/>
      <c r="K11" s="50" t="s">
        <v>71</v>
      </c>
      <c r="L11" s="51"/>
      <c r="M11" s="50" t="s">
        <v>72</v>
      </c>
      <c r="N11" s="51"/>
      <c r="O11" s="48"/>
      <c r="P11" s="48"/>
      <c r="Q11" s="50" t="s">
        <v>71</v>
      </c>
      <c r="R11" s="51"/>
      <c r="S11" s="50" t="s">
        <v>72</v>
      </c>
      <c r="T11" s="52"/>
    </row>
    <row r="12" spans="1:20" ht="12.75" customHeight="1">
      <c r="A12" s="47"/>
      <c r="B12" s="48"/>
      <c r="C12" s="48"/>
      <c r="D12" s="48"/>
      <c r="E12" s="53"/>
      <c r="F12" s="54"/>
      <c r="G12" s="53"/>
      <c r="H12" s="54"/>
      <c r="I12" s="48"/>
      <c r="J12" s="48"/>
      <c r="K12" s="53"/>
      <c r="L12" s="54"/>
      <c r="M12" s="53"/>
      <c r="N12" s="54"/>
      <c r="O12" s="48"/>
      <c r="P12" s="48"/>
      <c r="Q12" s="53"/>
      <c r="R12" s="54"/>
      <c r="S12" s="53"/>
      <c r="T12" s="55"/>
    </row>
    <row r="13" spans="1:20">
      <c r="A13" s="47"/>
      <c r="B13" s="48"/>
      <c r="C13" s="48" t="s">
        <v>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/>
    </row>
    <row r="14" spans="1:20">
      <c r="A14" s="47"/>
      <c r="B14" s="48"/>
      <c r="C14" s="48" t="s">
        <v>8</v>
      </c>
      <c r="D14" s="48"/>
      <c r="E14" s="48" t="s">
        <v>9</v>
      </c>
      <c r="F14" s="48"/>
      <c r="G14" s="48" t="s">
        <v>10</v>
      </c>
      <c r="H14" s="48"/>
      <c r="I14" s="48" t="s">
        <v>11</v>
      </c>
      <c r="J14" s="48"/>
      <c r="K14" s="48" t="s">
        <v>12</v>
      </c>
      <c r="L14" s="48"/>
      <c r="M14" s="48" t="s">
        <v>13</v>
      </c>
      <c r="N14" s="48"/>
      <c r="O14" s="48" t="s">
        <v>14</v>
      </c>
      <c r="P14" s="48"/>
      <c r="Q14" s="48" t="s">
        <v>15</v>
      </c>
      <c r="R14" s="48"/>
      <c r="S14" s="48" t="s">
        <v>16</v>
      </c>
      <c r="T14" s="49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21" t="s">
        <v>47</v>
      </c>
      <c r="C17" s="30">
        <v>72</v>
      </c>
      <c r="D17" s="31" t="s">
        <v>0</v>
      </c>
      <c r="E17" s="32" t="s">
        <v>18</v>
      </c>
      <c r="F17" s="32" t="s">
        <v>0</v>
      </c>
      <c r="G17" s="32" t="s">
        <v>18</v>
      </c>
      <c r="H17" s="31" t="s">
        <v>0</v>
      </c>
      <c r="I17" s="31">
        <v>60</v>
      </c>
      <c r="J17" s="31" t="s">
        <v>0</v>
      </c>
      <c r="K17" s="31">
        <v>18</v>
      </c>
      <c r="L17" s="31" t="s">
        <v>0</v>
      </c>
      <c r="M17" s="31">
        <v>42</v>
      </c>
      <c r="N17" s="31" t="s">
        <v>0</v>
      </c>
      <c r="O17" s="31">
        <v>12</v>
      </c>
      <c r="P17" s="31" t="s">
        <v>0</v>
      </c>
      <c r="Q17" s="32" t="s">
        <v>18</v>
      </c>
      <c r="R17" s="32" t="s">
        <v>0</v>
      </c>
      <c r="S17" s="32" t="s">
        <v>18</v>
      </c>
      <c r="T17" s="18" t="s">
        <v>0</v>
      </c>
    </row>
    <row r="18" spans="1:20" ht="15" customHeight="1">
      <c r="A18" s="16">
        <v>2</v>
      </c>
      <c r="B18" s="21" t="s">
        <v>38</v>
      </c>
      <c r="C18" s="30">
        <v>274</v>
      </c>
      <c r="D18" s="31" t="s">
        <v>0</v>
      </c>
      <c r="E18" s="31">
        <v>38</v>
      </c>
      <c r="F18" s="31" t="s">
        <v>0</v>
      </c>
      <c r="G18" s="31">
        <v>236</v>
      </c>
      <c r="H18" s="31" t="s">
        <v>0</v>
      </c>
      <c r="I18" s="31">
        <v>210</v>
      </c>
      <c r="J18" s="31" t="s">
        <v>0</v>
      </c>
      <c r="K18" s="32" t="s">
        <v>18</v>
      </c>
      <c r="L18" s="32" t="s">
        <v>0</v>
      </c>
      <c r="M18" s="32" t="s">
        <v>18</v>
      </c>
      <c r="N18" s="31" t="s">
        <v>0</v>
      </c>
      <c r="O18" s="31">
        <v>64</v>
      </c>
      <c r="P18" s="31" t="s">
        <v>0</v>
      </c>
      <c r="Q18" s="32" t="s">
        <v>18</v>
      </c>
      <c r="R18" s="32" t="s">
        <v>0</v>
      </c>
      <c r="S18" s="32" t="s">
        <v>18</v>
      </c>
      <c r="T18" s="18"/>
    </row>
    <row r="19" spans="1:20" ht="15" customHeight="1">
      <c r="A19" s="16">
        <v>3</v>
      </c>
      <c r="B19" s="21" t="s">
        <v>40</v>
      </c>
      <c r="C19" s="30">
        <v>235</v>
      </c>
      <c r="D19" s="31" t="s">
        <v>0</v>
      </c>
      <c r="E19" s="31">
        <v>56</v>
      </c>
      <c r="F19" s="31" t="s">
        <v>0</v>
      </c>
      <c r="G19" s="31">
        <v>179</v>
      </c>
      <c r="H19" s="31" t="s">
        <v>0</v>
      </c>
      <c r="I19" s="31">
        <v>177</v>
      </c>
      <c r="J19" s="31" t="s">
        <v>0</v>
      </c>
      <c r="K19" s="31">
        <v>45</v>
      </c>
      <c r="L19" s="31" t="s">
        <v>0</v>
      </c>
      <c r="M19" s="31">
        <v>132</v>
      </c>
      <c r="N19" s="31" t="s">
        <v>0</v>
      </c>
      <c r="O19" s="31">
        <v>58</v>
      </c>
      <c r="P19" s="31" t="s">
        <v>0</v>
      </c>
      <c r="Q19" s="31">
        <v>11</v>
      </c>
      <c r="R19" s="31" t="s">
        <v>0</v>
      </c>
      <c r="S19" s="31">
        <v>47</v>
      </c>
      <c r="T19" s="18"/>
    </row>
    <row r="20" spans="1:20" ht="15" customHeight="1">
      <c r="A20" s="16">
        <v>4</v>
      </c>
      <c r="B20" s="21" t="s">
        <v>41</v>
      </c>
      <c r="C20" s="30">
        <v>282</v>
      </c>
      <c r="D20" s="31" t="s">
        <v>0</v>
      </c>
      <c r="E20" s="31">
        <v>124</v>
      </c>
      <c r="F20" s="31" t="s">
        <v>0</v>
      </c>
      <c r="G20" s="31">
        <v>158</v>
      </c>
      <c r="H20" s="31" t="s">
        <v>0</v>
      </c>
      <c r="I20" s="31">
        <v>247</v>
      </c>
      <c r="J20" s="31" t="s">
        <v>0</v>
      </c>
      <c r="K20" s="31">
        <v>111</v>
      </c>
      <c r="L20" s="31" t="s">
        <v>0</v>
      </c>
      <c r="M20" s="31">
        <v>136</v>
      </c>
      <c r="N20" s="31" t="s">
        <v>0</v>
      </c>
      <c r="O20" s="31">
        <v>35</v>
      </c>
      <c r="P20" s="31" t="s">
        <v>0</v>
      </c>
      <c r="Q20" s="31">
        <v>13</v>
      </c>
      <c r="R20" s="31" t="s">
        <v>0</v>
      </c>
      <c r="S20" s="31">
        <v>22</v>
      </c>
      <c r="T20" s="18"/>
    </row>
    <row r="21" spans="1:20" ht="15" customHeight="1">
      <c r="A21" s="16">
        <v>5</v>
      </c>
      <c r="B21" s="21" t="s">
        <v>39</v>
      </c>
      <c r="C21" s="30">
        <v>316</v>
      </c>
      <c r="D21" s="31" t="s">
        <v>0</v>
      </c>
      <c r="E21" s="31">
        <v>236</v>
      </c>
      <c r="F21" s="31" t="s">
        <v>0</v>
      </c>
      <c r="G21" s="31">
        <v>80</v>
      </c>
      <c r="H21" s="31" t="s">
        <v>0</v>
      </c>
      <c r="I21" s="31">
        <v>292</v>
      </c>
      <c r="J21" s="31" t="s">
        <v>0</v>
      </c>
      <c r="K21" s="31">
        <v>223</v>
      </c>
      <c r="L21" s="31" t="s">
        <v>0</v>
      </c>
      <c r="M21" s="31">
        <v>69</v>
      </c>
      <c r="N21" s="31" t="s">
        <v>0</v>
      </c>
      <c r="O21" s="31">
        <v>24</v>
      </c>
      <c r="P21" s="31" t="s">
        <v>0</v>
      </c>
      <c r="Q21" s="31">
        <v>13</v>
      </c>
      <c r="R21" s="31" t="s">
        <v>0</v>
      </c>
      <c r="S21" s="31">
        <v>11</v>
      </c>
      <c r="T21" s="18" t="s">
        <v>0</v>
      </c>
    </row>
    <row r="22" spans="1:20" ht="15" customHeight="1">
      <c r="A22" s="16">
        <v>6</v>
      </c>
      <c r="B22" s="21" t="s">
        <v>42</v>
      </c>
      <c r="C22" s="30">
        <v>294</v>
      </c>
      <c r="D22" s="31" t="s">
        <v>0</v>
      </c>
      <c r="E22" s="31">
        <v>262</v>
      </c>
      <c r="F22" s="31" t="s">
        <v>0</v>
      </c>
      <c r="G22" s="31">
        <v>32</v>
      </c>
      <c r="H22" s="31" t="s">
        <v>0</v>
      </c>
      <c r="I22" s="31">
        <v>278</v>
      </c>
      <c r="J22" s="31" t="s">
        <v>0</v>
      </c>
      <c r="K22" s="31">
        <v>250</v>
      </c>
      <c r="L22" s="31" t="s">
        <v>0</v>
      </c>
      <c r="M22" s="31">
        <v>28</v>
      </c>
      <c r="N22" s="31" t="s">
        <v>0</v>
      </c>
      <c r="O22" s="31">
        <v>16</v>
      </c>
      <c r="P22" s="31" t="s">
        <v>0</v>
      </c>
      <c r="Q22" s="31">
        <v>12</v>
      </c>
      <c r="R22" s="31" t="s">
        <v>0</v>
      </c>
      <c r="S22" s="31">
        <v>4</v>
      </c>
      <c r="T22" s="18" t="s">
        <v>0</v>
      </c>
    </row>
    <row r="23" spans="1:20" ht="15" customHeight="1">
      <c r="A23" s="16">
        <v>7</v>
      </c>
      <c r="B23" s="21" t="s">
        <v>43</v>
      </c>
      <c r="C23" s="30">
        <v>131</v>
      </c>
      <c r="D23" s="31" t="s">
        <v>0</v>
      </c>
      <c r="E23" s="31">
        <v>111</v>
      </c>
      <c r="F23" s="31" t="s">
        <v>0</v>
      </c>
      <c r="G23" s="31">
        <v>20</v>
      </c>
      <c r="H23" s="31" t="s">
        <v>0</v>
      </c>
      <c r="I23" s="32" t="s">
        <v>18</v>
      </c>
      <c r="J23" s="31" t="s">
        <v>0</v>
      </c>
      <c r="K23" s="31">
        <v>111</v>
      </c>
      <c r="L23" s="31" t="s">
        <v>0</v>
      </c>
      <c r="M23" s="32" t="s">
        <v>18</v>
      </c>
      <c r="N23" s="32" t="s">
        <v>0</v>
      </c>
      <c r="O23" s="32" t="s">
        <v>18</v>
      </c>
      <c r="P23" s="31" t="s">
        <v>0</v>
      </c>
      <c r="Q23" s="31" t="s">
        <v>19</v>
      </c>
      <c r="R23" s="31" t="s">
        <v>0</v>
      </c>
      <c r="S23" s="32" t="s">
        <v>18</v>
      </c>
      <c r="T23" s="18" t="s">
        <v>0</v>
      </c>
    </row>
    <row r="24" spans="1:20" ht="15" customHeight="1">
      <c r="A24" s="16">
        <v>8</v>
      </c>
      <c r="B24" s="21" t="s">
        <v>44</v>
      </c>
      <c r="C24" s="30">
        <v>27</v>
      </c>
      <c r="D24" s="31" t="s">
        <v>0</v>
      </c>
      <c r="E24" s="31">
        <v>19</v>
      </c>
      <c r="F24" s="31" t="s">
        <v>0</v>
      </c>
      <c r="G24" s="31">
        <v>8</v>
      </c>
      <c r="H24" s="31" t="s">
        <v>0</v>
      </c>
      <c r="I24" s="32" t="s">
        <v>18</v>
      </c>
      <c r="J24" s="31" t="s">
        <v>0</v>
      </c>
      <c r="K24" s="32" t="s">
        <v>18</v>
      </c>
      <c r="L24" s="31" t="s">
        <v>0</v>
      </c>
      <c r="M24" s="32" t="s">
        <v>18</v>
      </c>
      <c r="N24" s="32" t="s">
        <v>0</v>
      </c>
      <c r="O24" s="32" t="s">
        <v>18</v>
      </c>
      <c r="P24" s="31" t="s">
        <v>0</v>
      </c>
      <c r="Q24" s="32" t="s">
        <v>18</v>
      </c>
      <c r="R24" s="31" t="s">
        <v>0</v>
      </c>
      <c r="S24" s="32" t="s">
        <v>18</v>
      </c>
      <c r="T24" s="18" t="s">
        <v>0</v>
      </c>
    </row>
    <row r="25" spans="1:20" ht="15" customHeight="1">
      <c r="A25" s="16">
        <v>9</v>
      </c>
      <c r="B25" s="21" t="s">
        <v>45</v>
      </c>
      <c r="C25" s="30">
        <v>3</v>
      </c>
      <c r="D25" s="31" t="s">
        <v>0</v>
      </c>
      <c r="E25" s="32" t="s">
        <v>18</v>
      </c>
      <c r="F25" s="32" t="s">
        <v>0</v>
      </c>
      <c r="G25" s="32" t="s">
        <v>18</v>
      </c>
      <c r="H25" s="31" t="s">
        <v>0</v>
      </c>
      <c r="I25" s="31">
        <v>3</v>
      </c>
      <c r="J25" s="31" t="s">
        <v>0</v>
      </c>
      <c r="K25" s="32" t="s">
        <v>18</v>
      </c>
      <c r="L25" s="31" t="s">
        <v>0</v>
      </c>
      <c r="M25" s="32" t="s">
        <v>18</v>
      </c>
      <c r="N25" s="31" t="s">
        <v>0</v>
      </c>
      <c r="O25" s="31" t="s">
        <v>19</v>
      </c>
      <c r="P25" s="31" t="s">
        <v>0</v>
      </c>
      <c r="Q25" s="31" t="s">
        <v>19</v>
      </c>
      <c r="R25" s="31" t="s">
        <v>0</v>
      </c>
      <c r="S25" s="31" t="s">
        <v>19</v>
      </c>
      <c r="T25" s="18" t="s">
        <v>0</v>
      </c>
    </row>
    <row r="26" spans="1:20" ht="15" customHeight="1">
      <c r="A26" s="16">
        <v>10</v>
      </c>
      <c r="B26" s="21" t="s">
        <v>46</v>
      </c>
      <c r="C26" s="30">
        <v>1634</v>
      </c>
      <c r="D26" s="31" t="s">
        <v>0</v>
      </c>
      <c r="E26" s="31">
        <v>867</v>
      </c>
      <c r="F26" s="31" t="s">
        <v>0</v>
      </c>
      <c r="G26" s="31">
        <v>767</v>
      </c>
      <c r="H26" s="31" t="s">
        <v>0</v>
      </c>
      <c r="I26" s="31">
        <v>1422</v>
      </c>
      <c r="J26" s="31" t="s">
        <v>0</v>
      </c>
      <c r="K26" s="31">
        <v>808</v>
      </c>
      <c r="L26" s="31" t="s">
        <v>0</v>
      </c>
      <c r="M26" s="31">
        <v>614</v>
      </c>
      <c r="N26" s="31" t="s">
        <v>0</v>
      </c>
      <c r="O26" s="31">
        <v>212</v>
      </c>
      <c r="P26" s="31" t="s">
        <v>0</v>
      </c>
      <c r="Q26" s="31">
        <v>59</v>
      </c>
      <c r="R26" s="31" t="s">
        <v>0</v>
      </c>
      <c r="S26" s="31">
        <v>153</v>
      </c>
      <c r="T26" s="18" t="s">
        <v>0</v>
      </c>
    </row>
    <row r="27" spans="1:20" ht="15" customHeight="1">
      <c r="A27" s="20" t="s">
        <v>0</v>
      </c>
      <c r="B27" s="21" t="s">
        <v>0</v>
      </c>
      <c r="C27" s="33" t="s">
        <v>20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2"/>
    </row>
    <row r="28" spans="1:20" ht="15" customHeight="1">
      <c r="A28" s="20" t="s">
        <v>0</v>
      </c>
      <c r="B28" s="21" t="s">
        <v>0</v>
      </c>
      <c r="C28" s="35" t="s">
        <v>21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3"/>
    </row>
    <row r="29" spans="1:20" ht="15" customHeight="1">
      <c r="A29" s="16">
        <v>11</v>
      </c>
      <c r="B29" s="21" t="s">
        <v>46</v>
      </c>
      <c r="C29" s="30">
        <v>1470</v>
      </c>
      <c r="D29" s="31" t="s">
        <v>0</v>
      </c>
      <c r="E29" s="31">
        <v>772</v>
      </c>
      <c r="F29" s="31" t="s">
        <v>0</v>
      </c>
      <c r="G29" s="31">
        <v>698</v>
      </c>
      <c r="H29" s="31" t="s">
        <v>0</v>
      </c>
      <c r="I29" s="31">
        <v>1280</v>
      </c>
      <c r="J29" s="31" t="s">
        <v>0</v>
      </c>
      <c r="K29" s="31">
        <v>718</v>
      </c>
      <c r="L29" s="31" t="s">
        <v>0</v>
      </c>
      <c r="M29" s="31">
        <v>562</v>
      </c>
      <c r="N29" s="31" t="s">
        <v>0</v>
      </c>
      <c r="O29" s="31">
        <v>190</v>
      </c>
      <c r="P29" s="31" t="s">
        <v>0</v>
      </c>
      <c r="Q29" s="31">
        <v>54</v>
      </c>
      <c r="R29" s="31" t="s">
        <v>0</v>
      </c>
      <c r="S29" s="31">
        <v>136</v>
      </c>
      <c r="T29" s="19" t="s">
        <v>0</v>
      </c>
    </row>
    <row r="30" spans="1:20" ht="15" customHeight="1">
      <c r="A30" s="16"/>
      <c r="B30" s="21"/>
      <c r="C30" s="33" t="s">
        <v>22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19"/>
    </row>
    <row r="31" spans="1:20" ht="15" customHeight="1">
      <c r="A31" s="16"/>
      <c r="B31" s="21"/>
      <c r="C31" s="35" t="s">
        <v>23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9"/>
    </row>
    <row r="32" spans="1:20" ht="15" customHeight="1">
      <c r="A32" s="16">
        <v>12</v>
      </c>
      <c r="B32" s="21" t="s">
        <v>24</v>
      </c>
      <c r="C32" s="30">
        <v>1417</v>
      </c>
      <c r="D32" s="31" t="s">
        <v>0</v>
      </c>
      <c r="E32" s="31">
        <v>747</v>
      </c>
      <c r="F32" s="31" t="s">
        <v>0</v>
      </c>
      <c r="G32" s="31">
        <v>670</v>
      </c>
      <c r="H32" s="31" t="s">
        <v>0</v>
      </c>
      <c r="I32" s="31">
        <v>1241</v>
      </c>
      <c r="J32" s="31" t="s">
        <v>0</v>
      </c>
      <c r="K32" s="31">
        <v>700</v>
      </c>
      <c r="L32" s="31" t="s">
        <v>0</v>
      </c>
      <c r="M32" s="31">
        <v>541</v>
      </c>
      <c r="N32" s="31" t="s">
        <v>0</v>
      </c>
      <c r="O32" s="31">
        <v>176</v>
      </c>
      <c r="P32" s="31" t="s">
        <v>0</v>
      </c>
      <c r="Q32" s="31">
        <v>47</v>
      </c>
      <c r="R32" s="31" t="s">
        <v>0</v>
      </c>
      <c r="S32" s="31">
        <v>129</v>
      </c>
      <c r="T32" s="19"/>
    </row>
    <row r="33" spans="1:20" ht="15" customHeight="1">
      <c r="A33" s="16"/>
      <c r="B33" s="21"/>
      <c r="C33" s="35" t="s">
        <v>25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19"/>
    </row>
    <row r="34" spans="1:20" ht="15" customHeight="1">
      <c r="A34" s="16">
        <v>13</v>
      </c>
      <c r="B34" s="21" t="s">
        <v>24</v>
      </c>
      <c r="C34" s="30">
        <v>24</v>
      </c>
      <c r="D34" s="31" t="s">
        <v>0</v>
      </c>
      <c r="E34" s="31">
        <v>10</v>
      </c>
      <c r="F34" s="31" t="s">
        <v>0</v>
      </c>
      <c r="G34" s="31">
        <v>14</v>
      </c>
      <c r="H34" s="31" t="s">
        <v>0</v>
      </c>
      <c r="I34" s="31">
        <v>15</v>
      </c>
      <c r="J34" s="31" t="s">
        <v>0</v>
      </c>
      <c r="K34" s="31">
        <v>6</v>
      </c>
      <c r="L34" s="31" t="s">
        <v>0</v>
      </c>
      <c r="M34" s="31">
        <v>9</v>
      </c>
      <c r="N34" s="31" t="s">
        <v>0</v>
      </c>
      <c r="O34" s="31">
        <v>9</v>
      </c>
      <c r="P34" s="31" t="s">
        <v>0</v>
      </c>
      <c r="Q34" s="31">
        <v>4</v>
      </c>
      <c r="R34" s="31" t="s">
        <v>0</v>
      </c>
      <c r="S34" s="31">
        <v>5</v>
      </c>
      <c r="T34" s="19"/>
    </row>
    <row r="35" spans="1:20" ht="15" customHeight="1">
      <c r="A35" s="16"/>
      <c r="B35" s="21"/>
      <c r="C35" s="35" t="s">
        <v>26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19"/>
    </row>
    <row r="36" spans="1:20" ht="15" customHeight="1">
      <c r="A36" s="16">
        <v>14</v>
      </c>
      <c r="B36" s="21" t="s">
        <v>24</v>
      </c>
      <c r="C36" s="30">
        <v>15</v>
      </c>
      <c r="D36" s="31" t="s">
        <v>0</v>
      </c>
      <c r="E36" s="31">
        <v>6</v>
      </c>
      <c r="F36" s="31" t="s">
        <v>0</v>
      </c>
      <c r="G36" s="31">
        <v>9</v>
      </c>
      <c r="H36" s="31" t="s">
        <v>0</v>
      </c>
      <c r="I36" s="31">
        <v>10</v>
      </c>
      <c r="J36" s="31" t="s">
        <v>0</v>
      </c>
      <c r="K36" s="32" t="s">
        <v>18</v>
      </c>
      <c r="L36" s="32" t="s">
        <v>0</v>
      </c>
      <c r="M36" s="32" t="s">
        <v>18</v>
      </c>
      <c r="N36" s="31" t="s">
        <v>0</v>
      </c>
      <c r="O36" s="31">
        <v>5</v>
      </c>
      <c r="P36" s="31" t="s">
        <v>0</v>
      </c>
      <c r="Q36" s="32" t="s">
        <v>18</v>
      </c>
      <c r="R36" s="32" t="s">
        <v>0</v>
      </c>
      <c r="S36" s="32" t="s">
        <v>18</v>
      </c>
      <c r="T36" s="19"/>
    </row>
    <row r="37" spans="1:20" ht="15" customHeight="1">
      <c r="A37" s="20" t="s">
        <v>0</v>
      </c>
      <c r="B37" s="21" t="s">
        <v>0</v>
      </c>
      <c r="C37" s="37" t="s">
        <v>27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4"/>
    </row>
    <row r="38" spans="1:20" ht="15" customHeight="1">
      <c r="A38" s="20" t="s">
        <v>0</v>
      </c>
      <c r="B38" s="21" t="s">
        <v>0</v>
      </c>
      <c r="C38" s="35" t="s">
        <v>28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23"/>
    </row>
    <row r="39" spans="1:20">
      <c r="A39" s="16">
        <v>15</v>
      </c>
      <c r="B39" s="21" t="s">
        <v>46</v>
      </c>
      <c r="C39" s="30">
        <v>816</v>
      </c>
      <c r="D39" s="31" t="s">
        <v>0</v>
      </c>
      <c r="E39" s="31">
        <v>646</v>
      </c>
      <c r="F39" s="31" t="s">
        <v>0</v>
      </c>
      <c r="G39" s="31">
        <v>170</v>
      </c>
      <c r="H39" s="31" t="s">
        <v>0</v>
      </c>
      <c r="I39" s="31">
        <v>747</v>
      </c>
      <c r="J39" s="31" t="s">
        <v>0</v>
      </c>
      <c r="K39" s="31">
        <v>608</v>
      </c>
      <c r="L39" s="31" t="s">
        <v>0</v>
      </c>
      <c r="M39" s="31">
        <v>139</v>
      </c>
      <c r="N39" s="31" t="s">
        <v>0</v>
      </c>
      <c r="O39" s="31">
        <v>69</v>
      </c>
      <c r="P39" s="31" t="s">
        <v>0</v>
      </c>
      <c r="Q39" s="31">
        <v>38</v>
      </c>
      <c r="R39" s="31" t="s">
        <v>0</v>
      </c>
      <c r="S39" s="31">
        <v>31</v>
      </c>
      <c r="T39" s="19" t="s">
        <v>0</v>
      </c>
    </row>
    <row r="40" spans="1:20" ht="12.75" customHeight="1">
      <c r="A40" s="20"/>
      <c r="B40" s="21" t="s">
        <v>0</v>
      </c>
      <c r="C40" s="35" t="s">
        <v>29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23"/>
    </row>
    <row r="41" spans="1:20">
      <c r="A41" s="16">
        <v>16</v>
      </c>
      <c r="B41" s="21" t="s">
        <v>46</v>
      </c>
      <c r="C41" s="30">
        <v>654</v>
      </c>
      <c r="D41" s="31" t="s">
        <v>0</v>
      </c>
      <c r="E41" s="31">
        <v>126</v>
      </c>
      <c r="F41" s="31" t="s">
        <v>0</v>
      </c>
      <c r="G41" s="31">
        <v>528</v>
      </c>
      <c r="H41" s="31" t="s">
        <v>0</v>
      </c>
      <c r="I41" s="31">
        <v>533</v>
      </c>
      <c r="J41" s="31" t="s">
        <v>0</v>
      </c>
      <c r="K41" s="31">
        <v>110</v>
      </c>
      <c r="L41" s="31" t="s">
        <v>0</v>
      </c>
      <c r="M41" s="31">
        <v>423</v>
      </c>
      <c r="N41" s="31" t="s">
        <v>0</v>
      </c>
      <c r="O41" s="31">
        <v>121</v>
      </c>
      <c r="P41" s="31" t="s">
        <v>0</v>
      </c>
      <c r="Q41" s="31">
        <v>16</v>
      </c>
      <c r="R41" s="31" t="s">
        <v>0</v>
      </c>
      <c r="S41" s="31">
        <v>105</v>
      </c>
      <c r="T41" s="19" t="s">
        <v>0</v>
      </c>
    </row>
    <row r="42" spans="1:20" ht="12.75" customHeight="1">
      <c r="A42" s="20" t="s">
        <v>0</v>
      </c>
      <c r="B42" s="21" t="s">
        <v>0</v>
      </c>
      <c r="C42" s="37" t="s">
        <v>30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4"/>
    </row>
    <row r="43" spans="1:20" ht="12.75" customHeight="1">
      <c r="A43" s="20" t="s">
        <v>0</v>
      </c>
      <c r="B43" s="21" t="s">
        <v>0</v>
      </c>
      <c r="C43" s="35" t="s">
        <v>31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23"/>
    </row>
    <row r="44" spans="1:20">
      <c r="A44" s="16">
        <v>17</v>
      </c>
      <c r="B44" s="21" t="s">
        <v>46</v>
      </c>
      <c r="C44" s="30">
        <v>141</v>
      </c>
      <c r="D44" s="31" t="s">
        <v>0</v>
      </c>
      <c r="E44" s="31">
        <v>89</v>
      </c>
      <c r="F44" s="31" t="s">
        <v>0</v>
      </c>
      <c r="G44" s="31">
        <v>52</v>
      </c>
      <c r="H44" s="31" t="s">
        <v>0</v>
      </c>
      <c r="I44" s="31">
        <v>124</v>
      </c>
      <c r="J44" s="31" t="s">
        <v>0</v>
      </c>
      <c r="K44" s="31">
        <v>84</v>
      </c>
      <c r="L44" s="31" t="s">
        <v>0</v>
      </c>
      <c r="M44" s="31">
        <v>40</v>
      </c>
      <c r="N44" s="31" t="s">
        <v>0</v>
      </c>
      <c r="O44" s="31">
        <v>17</v>
      </c>
      <c r="P44" s="31" t="s">
        <v>0</v>
      </c>
      <c r="Q44" s="31">
        <v>5</v>
      </c>
      <c r="R44" s="31" t="s">
        <v>0</v>
      </c>
      <c r="S44" s="31">
        <v>12</v>
      </c>
      <c r="T44" s="19" t="s">
        <v>0</v>
      </c>
    </row>
    <row r="45" spans="1:20" ht="12.75" customHeight="1">
      <c r="A45" s="20" t="s">
        <v>0</v>
      </c>
      <c r="B45" s="21" t="s">
        <v>0</v>
      </c>
      <c r="C45" s="35" t="s">
        <v>32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23"/>
    </row>
    <row r="46" spans="1:20">
      <c r="A46" s="25">
        <v>18</v>
      </c>
      <c r="B46" s="29" t="s">
        <v>46</v>
      </c>
      <c r="C46" s="39">
        <v>23</v>
      </c>
      <c r="D46" s="40" t="s">
        <v>0</v>
      </c>
      <c r="E46" s="40">
        <v>6</v>
      </c>
      <c r="F46" s="40" t="s">
        <v>0</v>
      </c>
      <c r="G46" s="40">
        <v>17</v>
      </c>
      <c r="H46" s="40" t="s">
        <v>0</v>
      </c>
      <c r="I46" s="40">
        <v>18</v>
      </c>
      <c r="J46" s="40" t="s">
        <v>0</v>
      </c>
      <c r="K46" s="40">
        <v>6</v>
      </c>
      <c r="L46" s="40" t="s">
        <v>0</v>
      </c>
      <c r="M46" s="40">
        <v>12</v>
      </c>
      <c r="N46" s="40" t="s">
        <v>0</v>
      </c>
      <c r="O46" s="40">
        <v>5</v>
      </c>
      <c r="P46" s="40" t="s">
        <v>0</v>
      </c>
      <c r="Q46" s="40" t="s">
        <v>19</v>
      </c>
      <c r="R46" s="40" t="s">
        <v>0</v>
      </c>
      <c r="S46" s="40">
        <v>5</v>
      </c>
      <c r="T46" s="28" t="s">
        <v>0</v>
      </c>
    </row>
    <row r="47" spans="1:20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20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3:19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3:19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3:19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3:19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3:19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3:19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3:19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3:19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3:19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3:19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3:19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3:19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3:19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3:19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3:19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3:19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3:19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3:19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3:19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3:19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3:19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3:19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3:19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3:19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3:19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3:19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3:19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3:19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3:19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3:19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3:19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3:19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3:19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3:19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3:19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3:19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3:19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3:19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3:19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3:19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3:19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3:19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3:19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26 C17:T26 A27:T46">
    <cfRule type="expression" dxfId="44" priority="7">
      <formula>MOD(ROW(),2)=1</formula>
    </cfRule>
    <cfRule type="expression" dxfId="43" priority="8">
      <formula>MOD(ROW(),2)=0</formula>
    </cfRule>
    <cfRule type="expression" dxfId="42" priority="9">
      <formula>MOD(ROW(),2)=1</formula>
    </cfRule>
  </conditionalFormatting>
  <conditionalFormatting sqref="B22:B26 B17:B18">
    <cfRule type="expression" dxfId="41" priority="4">
      <formula>MOD(ROW(),2)=1</formula>
    </cfRule>
    <cfRule type="expression" dxfId="40" priority="5">
      <formula>MOD(ROW(),2)=0</formula>
    </cfRule>
    <cfRule type="expression" dxfId="39" priority="6">
      <formula>MOD(ROW(),2)=1</formula>
    </cfRule>
  </conditionalFormatting>
  <conditionalFormatting sqref="B19:B21">
    <cfRule type="expression" dxfId="38" priority="1">
      <formula>MOD(ROW(),2)=1</formula>
    </cfRule>
    <cfRule type="expression" dxfId="37" priority="2">
      <formula>MOD(ROW(),2)=0</formula>
    </cfRule>
    <cfRule type="expression" dxfId="36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workbookViewId="0">
      <pane xSplit="2" ySplit="14" topLeftCell="C27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67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7" t="s">
        <v>33</v>
      </c>
      <c r="B8" s="48" t="s">
        <v>37</v>
      </c>
      <c r="C8" s="48" t="s">
        <v>17</v>
      </c>
      <c r="D8" s="48"/>
      <c r="E8" s="48" t="s">
        <v>6</v>
      </c>
      <c r="F8" s="48"/>
      <c r="G8" s="48"/>
      <c r="H8" s="48"/>
      <c r="I8" s="48" t="s">
        <v>34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9"/>
    </row>
    <row r="9" spans="1:20">
      <c r="A9" s="47"/>
      <c r="B9" s="48"/>
      <c r="C9" s="48"/>
      <c r="D9" s="48"/>
      <c r="E9" s="48"/>
      <c r="F9" s="48"/>
      <c r="G9" s="48"/>
      <c r="H9" s="48"/>
      <c r="I9" s="48" t="s">
        <v>4</v>
      </c>
      <c r="J9" s="48"/>
      <c r="K9" s="48"/>
      <c r="L9" s="48"/>
      <c r="M9" s="48"/>
      <c r="N9" s="48"/>
      <c r="O9" s="48" t="s">
        <v>5</v>
      </c>
      <c r="P9" s="48"/>
      <c r="Q9" s="48"/>
      <c r="R9" s="48"/>
      <c r="S9" s="48"/>
      <c r="T9" s="49"/>
    </row>
    <row r="10" spans="1:20" ht="12.75" customHeight="1">
      <c r="A10" s="47"/>
      <c r="B10" s="48"/>
      <c r="C10" s="48"/>
      <c r="D10" s="48"/>
      <c r="E10" s="50" t="s">
        <v>71</v>
      </c>
      <c r="F10" s="51"/>
      <c r="G10" s="50" t="s">
        <v>72</v>
      </c>
      <c r="H10" s="51"/>
      <c r="I10" s="48" t="s">
        <v>35</v>
      </c>
      <c r="J10" s="48"/>
      <c r="K10" s="48" t="s">
        <v>6</v>
      </c>
      <c r="L10" s="48"/>
      <c r="M10" s="48"/>
      <c r="N10" s="48"/>
      <c r="O10" s="48" t="s">
        <v>35</v>
      </c>
      <c r="P10" s="48"/>
      <c r="Q10" s="48" t="s">
        <v>6</v>
      </c>
      <c r="R10" s="48"/>
      <c r="S10" s="48"/>
      <c r="T10" s="49"/>
    </row>
    <row r="11" spans="1:20">
      <c r="A11" s="47"/>
      <c r="B11" s="48"/>
      <c r="C11" s="48"/>
      <c r="D11" s="48"/>
      <c r="E11" s="56"/>
      <c r="F11" s="57"/>
      <c r="G11" s="56"/>
      <c r="H11" s="57"/>
      <c r="I11" s="48"/>
      <c r="J11" s="48"/>
      <c r="K11" s="50" t="s">
        <v>71</v>
      </c>
      <c r="L11" s="51"/>
      <c r="M11" s="50" t="s">
        <v>72</v>
      </c>
      <c r="N11" s="51"/>
      <c r="O11" s="48"/>
      <c r="P11" s="48"/>
      <c r="Q11" s="50" t="s">
        <v>71</v>
      </c>
      <c r="R11" s="51"/>
      <c r="S11" s="50" t="s">
        <v>72</v>
      </c>
      <c r="T11" s="52"/>
    </row>
    <row r="12" spans="1:20" ht="12.75" customHeight="1">
      <c r="A12" s="47"/>
      <c r="B12" s="48"/>
      <c r="C12" s="48"/>
      <c r="D12" s="48"/>
      <c r="E12" s="53"/>
      <c r="F12" s="54"/>
      <c r="G12" s="53"/>
      <c r="H12" s="54"/>
      <c r="I12" s="48"/>
      <c r="J12" s="48"/>
      <c r="K12" s="53"/>
      <c r="L12" s="54"/>
      <c r="M12" s="53"/>
      <c r="N12" s="54"/>
      <c r="O12" s="48"/>
      <c r="P12" s="48"/>
      <c r="Q12" s="53"/>
      <c r="R12" s="54"/>
      <c r="S12" s="53"/>
      <c r="T12" s="55"/>
    </row>
    <row r="13" spans="1:20">
      <c r="A13" s="47"/>
      <c r="B13" s="48"/>
      <c r="C13" s="48" t="s">
        <v>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/>
    </row>
    <row r="14" spans="1:20">
      <c r="A14" s="47"/>
      <c r="B14" s="48"/>
      <c r="C14" s="48" t="s">
        <v>8</v>
      </c>
      <c r="D14" s="48"/>
      <c r="E14" s="48" t="s">
        <v>9</v>
      </c>
      <c r="F14" s="48"/>
      <c r="G14" s="48" t="s">
        <v>10</v>
      </c>
      <c r="H14" s="48"/>
      <c r="I14" s="48" t="s">
        <v>11</v>
      </c>
      <c r="J14" s="48"/>
      <c r="K14" s="48" t="s">
        <v>12</v>
      </c>
      <c r="L14" s="48"/>
      <c r="M14" s="48" t="s">
        <v>13</v>
      </c>
      <c r="N14" s="48"/>
      <c r="O14" s="48" t="s">
        <v>14</v>
      </c>
      <c r="P14" s="48"/>
      <c r="Q14" s="48" t="s">
        <v>15</v>
      </c>
      <c r="R14" s="48"/>
      <c r="S14" s="48" t="s">
        <v>16</v>
      </c>
      <c r="T14" s="49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21" t="s">
        <v>47</v>
      </c>
      <c r="C17" s="30">
        <v>69</v>
      </c>
      <c r="D17" s="31" t="s">
        <v>0</v>
      </c>
      <c r="E17" s="31">
        <v>10</v>
      </c>
      <c r="F17" s="31" t="s">
        <v>0</v>
      </c>
      <c r="G17" s="31">
        <v>59</v>
      </c>
      <c r="H17" s="31" t="s">
        <v>0</v>
      </c>
      <c r="I17" s="32" t="s">
        <v>18</v>
      </c>
      <c r="J17" s="32" t="s">
        <v>0</v>
      </c>
      <c r="K17" s="32" t="s">
        <v>18</v>
      </c>
      <c r="L17" s="31" t="s">
        <v>0</v>
      </c>
      <c r="M17" s="31">
        <v>49</v>
      </c>
      <c r="N17" s="31" t="s">
        <v>0</v>
      </c>
      <c r="O17" s="32" t="s">
        <v>18</v>
      </c>
      <c r="P17" s="31" t="s">
        <v>0</v>
      </c>
      <c r="Q17" s="32" t="s">
        <v>18</v>
      </c>
      <c r="R17" s="31" t="s">
        <v>0</v>
      </c>
      <c r="S17" s="31">
        <v>10</v>
      </c>
      <c r="T17" s="18" t="s">
        <v>0</v>
      </c>
    </row>
    <row r="18" spans="1:20" ht="15" customHeight="1">
      <c r="A18" s="16">
        <v>2</v>
      </c>
      <c r="B18" s="21" t="s">
        <v>38</v>
      </c>
      <c r="C18" s="30">
        <v>266</v>
      </c>
      <c r="D18" s="31" t="s">
        <v>0</v>
      </c>
      <c r="E18" s="31">
        <v>34</v>
      </c>
      <c r="F18" s="31" t="s">
        <v>0</v>
      </c>
      <c r="G18" s="31">
        <v>232</v>
      </c>
      <c r="H18" s="31" t="s">
        <v>0</v>
      </c>
      <c r="I18" s="31">
        <v>227</v>
      </c>
      <c r="J18" s="31" t="s">
        <v>0</v>
      </c>
      <c r="K18" s="31">
        <v>29</v>
      </c>
      <c r="L18" s="31" t="s">
        <v>0</v>
      </c>
      <c r="M18" s="31">
        <v>198</v>
      </c>
      <c r="N18" s="31" t="s">
        <v>0</v>
      </c>
      <c r="O18" s="31">
        <v>39</v>
      </c>
      <c r="P18" s="31" t="s">
        <v>0</v>
      </c>
      <c r="Q18" s="31">
        <v>5</v>
      </c>
      <c r="R18" s="31" t="s">
        <v>0</v>
      </c>
      <c r="S18" s="31">
        <v>34</v>
      </c>
      <c r="T18" s="18"/>
    </row>
    <row r="19" spans="1:20" ht="15" customHeight="1">
      <c r="A19" s="16">
        <v>3</v>
      </c>
      <c r="B19" s="21" t="s">
        <v>40</v>
      </c>
      <c r="C19" s="30">
        <v>238</v>
      </c>
      <c r="D19" s="31" t="s">
        <v>0</v>
      </c>
      <c r="E19" s="31">
        <v>46</v>
      </c>
      <c r="F19" s="31" t="s">
        <v>0</v>
      </c>
      <c r="G19" s="31">
        <v>192</v>
      </c>
      <c r="H19" s="31" t="s">
        <v>0</v>
      </c>
      <c r="I19" s="31">
        <v>203</v>
      </c>
      <c r="J19" s="31" t="s">
        <v>0</v>
      </c>
      <c r="K19" s="31">
        <v>39</v>
      </c>
      <c r="L19" s="31" t="s">
        <v>0</v>
      </c>
      <c r="M19" s="31">
        <v>164</v>
      </c>
      <c r="N19" s="31" t="s">
        <v>0</v>
      </c>
      <c r="O19" s="31">
        <v>35</v>
      </c>
      <c r="P19" s="31" t="s">
        <v>0</v>
      </c>
      <c r="Q19" s="31">
        <v>7</v>
      </c>
      <c r="R19" s="31" t="s">
        <v>0</v>
      </c>
      <c r="S19" s="31">
        <v>28</v>
      </c>
      <c r="T19" s="18"/>
    </row>
    <row r="20" spans="1:20" ht="15" customHeight="1">
      <c r="A20" s="16">
        <v>4</v>
      </c>
      <c r="B20" s="21" t="s">
        <v>41</v>
      </c>
      <c r="C20" s="30">
        <v>276</v>
      </c>
      <c r="D20" s="31" t="s">
        <v>0</v>
      </c>
      <c r="E20" s="31">
        <v>105</v>
      </c>
      <c r="F20" s="31" t="s">
        <v>0</v>
      </c>
      <c r="G20" s="31">
        <v>171</v>
      </c>
      <c r="H20" s="31" t="s">
        <v>0</v>
      </c>
      <c r="I20" s="31">
        <v>250</v>
      </c>
      <c r="J20" s="31" t="s">
        <v>0</v>
      </c>
      <c r="K20" s="31">
        <v>97</v>
      </c>
      <c r="L20" s="31" t="s">
        <v>0</v>
      </c>
      <c r="M20" s="31">
        <v>153</v>
      </c>
      <c r="N20" s="31" t="s">
        <v>0</v>
      </c>
      <c r="O20" s="31">
        <v>26</v>
      </c>
      <c r="P20" s="31" t="s">
        <v>0</v>
      </c>
      <c r="Q20" s="31">
        <v>8</v>
      </c>
      <c r="R20" s="31" t="s">
        <v>0</v>
      </c>
      <c r="S20" s="31">
        <v>18</v>
      </c>
      <c r="T20" s="18"/>
    </row>
    <row r="21" spans="1:20" ht="15" customHeight="1">
      <c r="A21" s="16">
        <v>5</v>
      </c>
      <c r="B21" s="21" t="s">
        <v>39</v>
      </c>
      <c r="C21" s="30">
        <v>336</v>
      </c>
      <c r="D21" s="31" t="s">
        <v>0</v>
      </c>
      <c r="E21" s="31">
        <v>254</v>
      </c>
      <c r="F21" s="31" t="s">
        <v>0</v>
      </c>
      <c r="G21" s="31">
        <v>82</v>
      </c>
      <c r="H21" s="31" t="s">
        <v>0</v>
      </c>
      <c r="I21" s="31">
        <v>313</v>
      </c>
      <c r="J21" s="31" t="s">
        <v>0</v>
      </c>
      <c r="K21" s="31">
        <v>242</v>
      </c>
      <c r="L21" s="31" t="s">
        <v>0</v>
      </c>
      <c r="M21" s="31">
        <v>71</v>
      </c>
      <c r="N21" s="31" t="s">
        <v>0</v>
      </c>
      <c r="O21" s="31">
        <v>23</v>
      </c>
      <c r="P21" s="31" t="s">
        <v>0</v>
      </c>
      <c r="Q21" s="31">
        <v>12</v>
      </c>
      <c r="R21" s="31" t="s">
        <v>0</v>
      </c>
      <c r="S21" s="31">
        <v>11</v>
      </c>
      <c r="T21" s="18" t="s">
        <v>0</v>
      </c>
    </row>
    <row r="22" spans="1:20" ht="15" customHeight="1">
      <c r="A22" s="16">
        <v>6</v>
      </c>
      <c r="B22" s="21" t="s">
        <v>42</v>
      </c>
      <c r="C22" s="30">
        <v>356</v>
      </c>
      <c r="D22" s="31" t="s">
        <v>0</v>
      </c>
      <c r="E22" s="31">
        <v>313</v>
      </c>
      <c r="F22" s="31" t="s">
        <v>0</v>
      </c>
      <c r="G22" s="31">
        <v>43</v>
      </c>
      <c r="H22" s="31" t="s">
        <v>0</v>
      </c>
      <c r="I22" s="31">
        <v>341</v>
      </c>
      <c r="J22" s="31" t="s">
        <v>0</v>
      </c>
      <c r="K22" s="31">
        <v>306</v>
      </c>
      <c r="L22" s="31" t="s">
        <v>0</v>
      </c>
      <c r="M22" s="31">
        <v>35</v>
      </c>
      <c r="N22" s="31" t="s">
        <v>0</v>
      </c>
      <c r="O22" s="31">
        <v>15</v>
      </c>
      <c r="P22" s="31" t="s">
        <v>0</v>
      </c>
      <c r="Q22" s="31">
        <v>7</v>
      </c>
      <c r="R22" s="31" t="s">
        <v>0</v>
      </c>
      <c r="S22" s="31">
        <v>8</v>
      </c>
      <c r="T22" s="18" t="s">
        <v>0</v>
      </c>
    </row>
    <row r="23" spans="1:20" ht="15" customHeight="1">
      <c r="A23" s="16">
        <v>7</v>
      </c>
      <c r="B23" s="21" t="s">
        <v>43</v>
      </c>
      <c r="C23" s="30">
        <v>146</v>
      </c>
      <c r="D23" s="31" t="s">
        <v>0</v>
      </c>
      <c r="E23" s="31">
        <v>125</v>
      </c>
      <c r="F23" s="31" t="s">
        <v>0</v>
      </c>
      <c r="G23" s="31">
        <v>21</v>
      </c>
      <c r="H23" s="31" t="s">
        <v>0</v>
      </c>
      <c r="I23" s="32" t="s">
        <v>18</v>
      </c>
      <c r="J23" s="32" t="s">
        <v>0</v>
      </c>
      <c r="K23" s="32" t="s">
        <v>18</v>
      </c>
      <c r="L23" s="31" t="s">
        <v>0</v>
      </c>
      <c r="M23" s="31">
        <v>21</v>
      </c>
      <c r="N23" s="31" t="s">
        <v>0</v>
      </c>
      <c r="O23" s="32" t="s">
        <v>18</v>
      </c>
      <c r="P23" s="32" t="s">
        <v>0</v>
      </c>
      <c r="Q23" s="32" t="s">
        <v>18</v>
      </c>
      <c r="R23" s="31" t="s">
        <v>0</v>
      </c>
      <c r="S23" s="31" t="s">
        <v>19</v>
      </c>
      <c r="T23" s="18" t="s">
        <v>0</v>
      </c>
    </row>
    <row r="24" spans="1:20" ht="15" customHeight="1">
      <c r="A24" s="16">
        <v>8</v>
      </c>
      <c r="B24" s="21" t="s">
        <v>44</v>
      </c>
      <c r="C24" s="30">
        <v>15</v>
      </c>
      <c r="D24" s="31" t="s">
        <v>0</v>
      </c>
      <c r="E24" s="31">
        <v>12</v>
      </c>
      <c r="F24" s="31" t="s">
        <v>0</v>
      </c>
      <c r="G24" s="31">
        <v>3</v>
      </c>
      <c r="H24" s="31" t="s">
        <v>0</v>
      </c>
      <c r="I24" s="31">
        <v>15</v>
      </c>
      <c r="J24" s="31" t="s">
        <v>0</v>
      </c>
      <c r="K24" s="31">
        <v>12</v>
      </c>
      <c r="L24" s="31" t="s">
        <v>0</v>
      </c>
      <c r="M24" s="31">
        <v>3</v>
      </c>
      <c r="N24" s="31" t="s">
        <v>0</v>
      </c>
      <c r="O24" s="31" t="s">
        <v>19</v>
      </c>
      <c r="P24" s="31" t="s">
        <v>0</v>
      </c>
      <c r="Q24" s="31" t="s">
        <v>19</v>
      </c>
      <c r="R24" s="31" t="s">
        <v>0</v>
      </c>
      <c r="S24" s="31" t="s">
        <v>19</v>
      </c>
      <c r="T24" s="18" t="s">
        <v>0</v>
      </c>
    </row>
    <row r="25" spans="1:20" ht="15" customHeight="1">
      <c r="A25" s="16">
        <v>9</v>
      </c>
      <c r="B25" s="21" t="s">
        <v>45</v>
      </c>
      <c r="C25" s="30">
        <v>3</v>
      </c>
      <c r="D25" s="31" t="s">
        <v>0</v>
      </c>
      <c r="E25" s="31">
        <v>3</v>
      </c>
      <c r="F25" s="31" t="s">
        <v>0</v>
      </c>
      <c r="G25" s="31" t="s">
        <v>19</v>
      </c>
      <c r="H25" s="31" t="s">
        <v>0</v>
      </c>
      <c r="I25" s="32" t="s">
        <v>18</v>
      </c>
      <c r="J25" s="31" t="s">
        <v>0</v>
      </c>
      <c r="K25" s="32" t="s">
        <v>18</v>
      </c>
      <c r="L25" s="31" t="s">
        <v>0</v>
      </c>
      <c r="M25" s="31" t="s">
        <v>19</v>
      </c>
      <c r="N25" s="31" t="s">
        <v>0</v>
      </c>
      <c r="O25" s="32" t="s">
        <v>18</v>
      </c>
      <c r="P25" s="31" t="s">
        <v>0</v>
      </c>
      <c r="Q25" s="32" t="s">
        <v>18</v>
      </c>
      <c r="R25" s="31" t="s">
        <v>0</v>
      </c>
      <c r="S25" s="31" t="s">
        <v>19</v>
      </c>
      <c r="T25" s="18" t="s">
        <v>0</v>
      </c>
    </row>
    <row r="26" spans="1:20" ht="15" customHeight="1">
      <c r="A26" s="16">
        <v>10</v>
      </c>
      <c r="B26" s="21" t="s">
        <v>46</v>
      </c>
      <c r="C26" s="30">
        <v>1705</v>
      </c>
      <c r="D26" s="31" t="s">
        <v>0</v>
      </c>
      <c r="E26" s="31">
        <v>902</v>
      </c>
      <c r="F26" s="31" t="s">
        <v>0</v>
      </c>
      <c r="G26" s="31">
        <v>803</v>
      </c>
      <c r="H26" s="31" t="s">
        <v>0</v>
      </c>
      <c r="I26" s="31">
        <v>1553</v>
      </c>
      <c r="J26" s="31" t="s">
        <v>0</v>
      </c>
      <c r="K26" s="31">
        <v>859</v>
      </c>
      <c r="L26" s="31" t="s">
        <v>0</v>
      </c>
      <c r="M26" s="31">
        <v>694</v>
      </c>
      <c r="N26" s="31" t="s">
        <v>0</v>
      </c>
      <c r="O26" s="31">
        <v>152</v>
      </c>
      <c r="P26" s="31" t="s">
        <v>0</v>
      </c>
      <c r="Q26" s="31">
        <v>43</v>
      </c>
      <c r="R26" s="31" t="s">
        <v>0</v>
      </c>
      <c r="S26" s="31">
        <v>109</v>
      </c>
      <c r="T26" s="18" t="s">
        <v>0</v>
      </c>
    </row>
    <row r="27" spans="1:20" ht="15" customHeight="1">
      <c r="A27" s="20" t="s">
        <v>0</v>
      </c>
      <c r="B27" s="21" t="s">
        <v>0</v>
      </c>
      <c r="C27" s="33" t="s">
        <v>20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2"/>
    </row>
    <row r="28" spans="1:20" ht="15" customHeight="1">
      <c r="A28" s="20" t="s">
        <v>0</v>
      </c>
      <c r="B28" s="21" t="s">
        <v>0</v>
      </c>
      <c r="C28" s="35" t="s">
        <v>21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3"/>
    </row>
    <row r="29" spans="1:20" ht="15" customHeight="1">
      <c r="A29" s="16">
        <v>11</v>
      </c>
      <c r="B29" s="21" t="s">
        <v>46</v>
      </c>
      <c r="C29" s="30">
        <v>1506</v>
      </c>
      <c r="D29" s="31" t="s">
        <v>0</v>
      </c>
      <c r="E29" s="31">
        <v>773</v>
      </c>
      <c r="F29" s="31" t="s">
        <v>0</v>
      </c>
      <c r="G29" s="31">
        <v>733</v>
      </c>
      <c r="H29" s="31" t="s">
        <v>0</v>
      </c>
      <c r="I29" s="31">
        <v>1368</v>
      </c>
      <c r="J29" s="31" t="s">
        <v>0</v>
      </c>
      <c r="K29" s="31">
        <v>736</v>
      </c>
      <c r="L29" s="31" t="s">
        <v>0</v>
      </c>
      <c r="M29" s="31">
        <v>632</v>
      </c>
      <c r="N29" s="31" t="s">
        <v>0</v>
      </c>
      <c r="O29" s="31">
        <v>138</v>
      </c>
      <c r="P29" s="31" t="s">
        <v>0</v>
      </c>
      <c r="Q29" s="31">
        <v>37</v>
      </c>
      <c r="R29" s="31" t="s">
        <v>0</v>
      </c>
      <c r="S29" s="31">
        <v>101</v>
      </c>
      <c r="T29" s="19" t="s">
        <v>0</v>
      </c>
    </row>
    <row r="30" spans="1:20" ht="15" customHeight="1">
      <c r="A30" s="16"/>
      <c r="B30" s="21"/>
      <c r="C30" s="33" t="s">
        <v>22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19"/>
    </row>
    <row r="31" spans="1:20" ht="15" customHeight="1">
      <c r="A31" s="16"/>
      <c r="B31" s="21"/>
      <c r="C31" s="35" t="s">
        <v>23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9"/>
    </row>
    <row r="32" spans="1:20" ht="15" customHeight="1">
      <c r="A32" s="16">
        <v>12</v>
      </c>
      <c r="B32" s="21" t="s">
        <v>24</v>
      </c>
      <c r="C32" s="30">
        <v>1462</v>
      </c>
      <c r="D32" s="31" t="s">
        <v>0</v>
      </c>
      <c r="E32" s="31">
        <v>752</v>
      </c>
      <c r="F32" s="31" t="s">
        <v>0</v>
      </c>
      <c r="G32" s="31">
        <v>710</v>
      </c>
      <c r="H32" s="31" t="s">
        <v>0</v>
      </c>
      <c r="I32" s="31">
        <v>1333</v>
      </c>
      <c r="J32" s="31" t="s">
        <v>0</v>
      </c>
      <c r="K32" s="31">
        <v>717</v>
      </c>
      <c r="L32" s="31" t="s">
        <v>0</v>
      </c>
      <c r="M32" s="31">
        <v>616</v>
      </c>
      <c r="N32" s="31" t="s">
        <v>0</v>
      </c>
      <c r="O32" s="31">
        <v>129</v>
      </c>
      <c r="P32" s="31" t="s">
        <v>0</v>
      </c>
      <c r="Q32" s="31">
        <v>35</v>
      </c>
      <c r="R32" s="31" t="s">
        <v>0</v>
      </c>
      <c r="S32" s="31">
        <v>94</v>
      </c>
      <c r="T32" s="19"/>
    </row>
    <row r="33" spans="1:20" ht="15" customHeight="1">
      <c r="A33" s="16"/>
      <c r="B33" s="21"/>
      <c r="C33" s="35" t="s">
        <v>25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19"/>
    </row>
    <row r="34" spans="1:20" ht="15" customHeight="1">
      <c r="A34" s="16">
        <v>13</v>
      </c>
      <c r="B34" s="21" t="s">
        <v>24</v>
      </c>
      <c r="C34" s="30">
        <v>20</v>
      </c>
      <c r="D34" s="31" t="s">
        <v>0</v>
      </c>
      <c r="E34" s="31">
        <v>10</v>
      </c>
      <c r="F34" s="31" t="s">
        <v>0</v>
      </c>
      <c r="G34" s="31">
        <v>10</v>
      </c>
      <c r="H34" s="31" t="s">
        <v>0</v>
      </c>
      <c r="I34" s="31">
        <v>16</v>
      </c>
      <c r="J34" s="31" t="s">
        <v>0</v>
      </c>
      <c r="K34" s="32" t="s">
        <v>18</v>
      </c>
      <c r="L34" s="32" t="s">
        <v>0</v>
      </c>
      <c r="M34" s="32" t="s">
        <v>18</v>
      </c>
      <c r="N34" s="31" t="s">
        <v>0</v>
      </c>
      <c r="O34" s="31">
        <v>4</v>
      </c>
      <c r="P34" s="31" t="s">
        <v>0</v>
      </c>
      <c r="Q34" s="32" t="s">
        <v>18</v>
      </c>
      <c r="R34" s="32" t="s">
        <v>0</v>
      </c>
      <c r="S34" s="32" t="s">
        <v>18</v>
      </c>
      <c r="T34" s="19"/>
    </row>
    <row r="35" spans="1:20" ht="15" customHeight="1">
      <c r="A35" s="16"/>
      <c r="B35" s="21"/>
      <c r="C35" s="35" t="s">
        <v>26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19"/>
    </row>
    <row r="36" spans="1:20" ht="15" customHeight="1">
      <c r="A36" s="16">
        <v>14</v>
      </c>
      <c r="B36" s="21" t="s">
        <v>24</v>
      </c>
      <c r="C36" s="30">
        <v>11</v>
      </c>
      <c r="D36" s="31" t="s">
        <v>0</v>
      </c>
      <c r="E36" s="31">
        <v>4</v>
      </c>
      <c r="F36" s="31" t="s">
        <v>0</v>
      </c>
      <c r="G36" s="31">
        <v>7</v>
      </c>
      <c r="H36" s="31" t="s">
        <v>0</v>
      </c>
      <c r="I36" s="31">
        <v>8</v>
      </c>
      <c r="J36" s="31" t="s">
        <v>0</v>
      </c>
      <c r="K36" s="31">
        <v>4</v>
      </c>
      <c r="L36" s="31" t="s">
        <v>0</v>
      </c>
      <c r="M36" s="31">
        <v>4</v>
      </c>
      <c r="N36" s="31" t="s">
        <v>0</v>
      </c>
      <c r="O36" s="31">
        <v>3</v>
      </c>
      <c r="P36" s="31" t="s">
        <v>0</v>
      </c>
      <c r="Q36" s="31" t="s">
        <v>19</v>
      </c>
      <c r="R36" s="31" t="s">
        <v>0</v>
      </c>
      <c r="S36" s="31">
        <v>3</v>
      </c>
      <c r="T36" s="19"/>
    </row>
    <row r="37" spans="1:20" ht="15" customHeight="1">
      <c r="A37" s="20" t="s">
        <v>0</v>
      </c>
      <c r="B37" s="21" t="s">
        <v>0</v>
      </c>
      <c r="C37" s="37" t="s">
        <v>27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4"/>
    </row>
    <row r="38" spans="1:20" ht="15" customHeight="1">
      <c r="A38" s="20" t="s">
        <v>0</v>
      </c>
      <c r="B38" s="21" t="s">
        <v>0</v>
      </c>
      <c r="C38" s="35" t="s">
        <v>28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23"/>
    </row>
    <row r="39" spans="1:20">
      <c r="A39" s="16">
        <v>15</v>
      </c>
      <c r="B39" s="21" t="s">
        <v>46</v>
      </c>
      <c r="C39" s="30">
        <v>877</v>
      </c>
      <c r="D39" s="31" t="s">
        <v>0</v>
      </c>
      <c r="E39" s="31">
        <v>656</v>
      </c>
      <c r="F39" s="31" t="s">
        <v>0</v>
      </c>
      <c r="G39" s="31">
        <v>221</v>
      </c>
      <c r="H39" s="31" t="s">
        <v>0</v>
      </c>
      <c r="I39" s="31">
        <v>822</v>
      </c>
      <c r="J39" s="31" t="s">
        <v>0</v>
      </c>
      <c r="K39" s="31">
        <v>630</v>
      </c>
      <c r="L39" s="31" t="s">
        <v>0</v>
      </c>
      <c r="M39" s="31">
        <v>192</v>
      </c>
      <c r="N39" s="31" t="s">
        <v>0</v>
      </c>
      <c r="O39" s="31">
        <v>55</v>
      </c>
      <c r="P39" s="31" t="s">
        <v>0</v>
      </c>
      <c r="Q39" s="31">
        <v>26</v>
      </c>
      <c r="R39" s="31" t="s">
        <v>0</v>
      </c>
      <c r="S39" s="31">
        <v>29</v>
      </c>
      <c r="T39" s="19" t="s">
        <v>0</v>
      </c>
    </row>
    <row r="40" spans="1:20" ht="12.75" customHeight="1">
      <c r="A40" s="20"/>
      <c r="B40" s="21" t="s">
        <v>0</v>
      </c>
      <c r="C40" s="35" t="s">
        <v>29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23"/>
    </row>
    <row r="41" spans="1:20">
      <c r="A41" s="16">
        <v>16</v>
      </c>
      <c r="B41" s="21" t="s">
        <v>46</v>
      </c>
      <c r="C41" s="30">
        <v>629</v>
      </c>
      <c r="D41" s="31" t="s">
        <v>0</v>
      </c>
      <c r="E41" s="31">
        <v>117</v>
      </c>
      <c r="F41" s="31" t="s">
        <v>0</v>
      </c>
      <c r="G41" s="31">
        <v>512</v>
      </c>
      <c r="H41" s="31" t="s">
        <v>0</v>
      </c>
      <c r="I41" s="31">
        <v>546</v>
      </c>
      <c r="J41" s="31" t="s">
        <v>0</v>
      </c>
      <c r="K41" s="31">
        <v>106</v>
      </c>
      <c r="L41" s="31" t="s">
        <v>0</v>
      </c>
      <c r="M41" s="31">
        <v>440</v>
      </c>
      <c r="N41" s="31" t="s">
        <v>0</v>
      </c>
      <c r="O41" s="31">
        <v>83</v>
      </c>
      <c r="P41" s="31" t="s">
        <v>0</v>
      </c>
      <c r="Q41" s="31">
        <v>11</v>
      </c>
      <c r="R41" s="31" t="s">
        <v>0</v>
      </c>
      <c r="S41" s="31">
        <v>72</v>
      </c>
      <c r="T41" s="19" t="s">
        <v>0</v>
      </c>
    </row>
    <row r="42" spans="1:20" ht="12.75" customHeight="1">
      <c r="A42" s="20" t="s">
        <v>0</v>
      </c>
      <c r="B42" s="21" t="s">
        <v>0</v>
      </c>
      <c r="C42" s="37" t="s">
        <v>30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4"/>
    </row>
    <row r="43" spans="1:20" ht="12.75" customHeight="1">
      <c r="A43" s="20" t="s">
        <v>0</v>
      </c>
      <c r="B43" s="21" t="s">
        <v>0</v>
      </c>
      <c r="C43" s="35" t="s">
        <v>31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23"/>
    </row>
    <row r="44" spans="1:20">
      <c r="A44" s="16">
        <v>17</v>
      </c>
      <c r="B44" s="21" t="s">
        <v>46</v>
      </c>
      <c r="C44" s="30">
        <v>185</v>
      </c>
      <c r="D44" s="31" t="s">
        <v>0</v>
      </c>
      <c r="E44" s="31">
        <v>126</v>
      </c>
      <c r="F44" s="31" t="s">
        <v>0</v>
      </c>
      <c r="G44" s="31">
        <v>59</v>
      </c>
      <c r="H44" s="31" t="s">
        <v>0</v>
      </c>
      <c r="I44" s="31">
        <v>174</v>
      </c>
      <c r="J44" s="31" t="s">
        <v>0</v>
      </c>
      <c r="K44" s="31">
        <v>120</v>
      </c>
      <c r="L44" s="31" t="s">
        <v>0</v>
      </c>
      <c r="M44" s="31">
        <v>54</v>
      </c>
      <c r="N44" s="31" t="s">
        <v>0</v>
      </c>
      <c r="O44" s="31">
        <v>11</v>
      </c>
      <c r="P44" s="31" t="s">
        <v>0</v>
      </c>
      <c r="Q44" s="31">
        <v>6</v>
      </c>
      <c r="R44" s="31" t="s">
        <v>0</v>
      </c>
      <c r="S44" s="31">
        <v>5</v>
      </c>
      <c r="T44" s="19" t="s">
        <v>0</v>
      </c>
    </row>
    <row r="45" spans="1:20" ht="12.75" customHeight="1">
      <c r="A45" s="20" t="s">
        <v>0</v>
      </c>
      <c r="B45" s="21" t="s">
        <v>0</v>
      </c>
      <c r="C45" s="35" t="s">
        <v>32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23"/>
    </row>
    <row r="46" spans="1:20">
      <c r="A46" s="25">
        <v>18</v>
      </c>
      <c r="B46" s="29" t="s">
        <v>46</v>
      </c>
      <c r="C46" s="39">
        <v>14</v>
      </c>
      <c r="D46" s="40" t="s">
        <v>0</v>
      </c>
      <c r="E46" s="40">
        <v>3</v>
      </c>
      <c r="F46" s="40" t="s">
        <v>0</v>
      </c>
      <c r="G46" s="40">
        <v>11</v>
      </c>
      <c r="H46" s="40" t="s">
        <v>0</v>
      </c>
      <c r="I46" s="40">
        <v>11</v>
      </c>
      <c r="J46" s="40" t="s">
        <v>0</v>
      </c>
      <c r="K46" s="40">
        <v>3</v>
      </c>
      <c r="L46" s="40" t="s">
        <v>0</v>
      </c>
      <c r="M46" s="40">
        <v>8</v>
      </c>
      <c r="N46" s="40" t="s">
        <v>0</v>
      </c>
      <c r="O46" s="40">
        <v>3</v>
      </c>
      <c r="P46" s="40" t="s">
        <v>0</v>
      </c>
      <c r="Q46" s="40" t="s">
        <v>19</v>
      </c>
      <c r="R46" s="40" t="s">
        <v>0</v>
      </c>
      <c r="S46" s="40">
        <v>3</v>
      </c>
      <c r="T46" s="28" t="s">
        <v>0</v>
      </c>
    </row>
    <row r="47" spans="1:20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20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3:19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3:19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3:19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3:19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3:19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3:19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3:19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3:19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3:19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3:19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3:19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3:19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3:19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3:19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3:19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3:19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3:19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3:19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3:19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3:19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3:19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3:19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3:19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3:19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3:19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3:19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3:19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3:19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3:19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3:19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3:19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3:19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3:19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3:19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3:19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3:19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3:19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3:19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3:19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3:19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3:19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3:19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3:19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26 C17:T26 A27:T46">
    <cfRule type="expression" dxfId="35" priority="7">
      <formula>MOD(ROW(),2)=1</formula>
    </cfRule>
    <cfRule type="expression" dxfId="34" priority="8">
      <formula>MOD(ROW(),2)=0</formula>
    </cfRule>
    <cfRule type="expression" dxfId="33" priority="9">
      <formula>MOD(ROW(),2)=1</formula>
    </cfRule>
  </conditionalFormatting>
  <conditionalFormatting sqref="B22:B26 B17:B18">
    <cfRule type="expression" dxfId="32" priority="4">
      <formula>MOD(ROW(),2)=1</formula>
    </cfRule>
    <cfRule type="expression" dxfId="31" priority="5">
      <formula>MOD(ROW(),2)=0</formula>
    </cfRule>
    <cfRule type="expression" dxfId="30" priority="6">
      <formula>MOD(ROW(),2)=1</formula>
    </cfRule>
  </conditionalFormatting>
  <conditionalFormatting sqref="B19:B21">
    <cfRule type="expression" dxfId="29" priority="1">
      <formula>MOD(ROW(),2)=1</formula>
    </cfRule>
    <cfRule type="expression" dxfId="28" priority="2">
      <formula>MOD(ROW(),2)=0</formula>
    </cfRule>
    <cfRule type="expression" dxfId="27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workbookViewId="0">
      <pane xSplit="2" ySplit="14" topLeftCell="C27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68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7" t="s">
        <v>33</v>
      </c>
      <c r="B8" s="48" t="s">
        <v>37</v>
      </c>
      <c r="C8" s="48" t="s">
        <v>17</v>
      </c>
      <c r="D8" s="48"/>
      <c r="E8" s="48" t="s">
        <v>6</v>
      </c>
      <c r="F8" s="48"/>
      <c r="G8" s="48"/>
      <c r="H8" s="48"/>
      <c r="I8" s="48" t="s">
        <v>34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9"/>
    </row>
    <row r="9" spans="1:20">
      <c r="A9" s="47"/>
      <c r="B9" s="48"/>
      <c r="C9" s="48"/>
      <c r="D9" s="48"/>
      <c r="E9" s="48"/>
      <c r="F9" s="48"/>
      <c r="G9" s="48"/>
      <c r="H9" s="48"/>
      <c r="I9" s="48" t="s">
        <v>4</v>
      </c>
      <c r="J9" s="48"/>
      <c r="K9" s="48"/>
      <c r="L9" s="48"/>
      <c r="M9" s="48"/>
      <c r="N9" s="48"/>
      <c r="O9" s="48" t="s">
        <v>5</v>
      </c>
      <c r="P9" s="48"/>
      <c r="Q9" s="48"/>
      <c r="R9" s="48"/>
      <c r="S9" s="48"/>
      <c r="T9" s="49"/>
    </row>
    <row r="10" spans="1:20" ht="12.75" customHeight="1">
      <c r="A10" s="47"/>
      <c r="B10" s="48"/>
      <c r="C10" s="48"/>
      <c r="D10" s="48"/>
      <c r="E10" s="50" t="s">
        <v>71</v>
      </c>
      <c r="F10" s="51"/>
      <c r="G10" s="50" t="s">
        <v>72</v>
      </c>
      <c r="H10" s="51"/>
      <c r="I10" s="48" t="s">
        <v>35</v>
      </c>
      <c r="J10" s="48"/>
      <c r="K10" s="48" t="s">
        <v>6</v>
      </c>
      <c r="L10" s="48"/>
      <c r="M10" s="48"/>
      <c r="N10" s="48"/>
      <c r="O10" s="48" t="s">
        <v>35</v>
      </c>
      <c r="P10" s="48"/>
      <c r="Q10" s="48" t="s">
        <v>6</v>
      </c>
      <c r="R10" s="48"/>
      <c r="S10" s="48"/>
      <c r="T10" s="49"/>
    </row>
    <row r="11" spans="1:20">
      <c r="A11" s="47"/>
      <c r="B11" s="48"/>
      <c r="C11" s="48"/>
      <c r="D11" s="48"/>
      <c r="E11" s="56"/>
      <c r="F11" s="57"/>
      <c r="G11" s="56"/>
      <c r="H11" s="57"/>
      <c r="I11" s="48"/>
      <c r="J11" s="48"/>
      <c r="K11" s="50" t="s">
        <v>71</v>
      </c>
      <c r="L11" s="51"/>
      <c r="M11" s="50" t="s">
        <v>72</v>
      </c>
      <c r="N11" s="51"/>
      <c r="O11" s="48"/>
      <c r="P11" s="48"/>
      <c r="Q11" s="50" t="s">
        <v>71</v>
      </c>
      <c r="R11" s="51"/>
      <c r="S11" s="50" t="s">
        <v>72</v>
      </c>
      <c r="T11" s="52"/>
    </row>
    <row r="12" spans="1:20" ht="12.75" customHeight="1">
      <c r="A12" s="47"/>
      <c r="B12" s="48"/>
      <c r="C12" s="48"/>
      <c r="D12" s="48"/>
      <c r="E12" s="53"/>
      <c r="F12" s="54"/>
      <c r="G12" s="53"/>
      <c r="H12" s="54"/>
      <c r="I12" s="48"/>
      <c r="J12" s="48"/>
      <c r="K12" s="53"/>
      <c r="L12" s="54"/>
      <c r="M12" s="53"/>
      <c r="N12" s="54"/>
      <c r="O12" s="48"/>
      <c r="P12" s="48"/>
      <c r="Q12" s="53"/>
      <c r="R12" s="54"/>
      <c r="S12" s="53"/>
      <c r="T12" s="55"/>
    </row>
    <row r="13" spans="1:20">
      <c r="A13" s="47"/>
      <c r="B13" s="48"/>
      <c r="C13" s="48" t="s">
        <v>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/>
    </row>
    <row r="14" spans="1:20">
      <c r="A14" s="47"/>
      <c r="B14" s="48"/>
      <c r="C14" s="48" t="s">
        <v>8</v>
      </c>
      <c r="D14" s="48"/>
      <c r="E14" s="48" t="s">
        <v>9</v>
      </c>
      <c r="F14" s="48"/>
      <c r="G14" s="48" t="s">
        <v>10</v>
      </c>
      <c r="H14" s="48"/>
      <c r="I14" s="48" t="s">
        <v>11</v>
      </c>
      <c r="J14" s="48"/>
      <c r="K14" s="48" t="s">
        <v>12</v>
      </c>
      <c r="L14" s="48"/>
      <c r="M14" s="48" t="s">
        <v>13</v>
      </c>
      <c r="N14" s="48"/>
      <c r="O14" s="48" t="s">
        <v>14</v>
      </c>
      <c r="P14" s="48"/>
      <c r="Q14" s="48" t="s">
        <v>15</v>
      </c>
      <c r="R14" s="48"/>
      <c r="S14" s="48" t="s">
        <v>16</v>
      </c>
      <c r="T14" s="49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21" t="s">
        <v>47</v>
      </c>
      <c r="C17" s="30">
        <v>56</v>
      </c>
      <c r="D17" s="31" t="s">
        <v>0</v>
      </c>
      <c r="E17" s="31">
        <v>17</v>
      </c>
      <c r="F17" s="31" t="s">
        <v>0</v>
      </c>
      <c r="G17" s="31">
        <v>39</v>
      </c>
      <c r="H17" s="31" t="s">
        <v>0</v>
      </c>
      <c r="I17" s="32" t="s">
        <v>18</v>
      </c>
      <c r="J17" s="32" t="s">
        <v>0</v>
      </c>
      <c r="K17" s="32" t="s">
        <v>18</v>
      </c>
      <c r="L17" s="31" t="s">
        <v>0</v>
      </c>
      <c r="M17" s="31">
        <v>31</v>
      </c>
      <c r="N17" s="31" t="s">
        <v>0</v>
      </c>
      <c r="O17" s="32" t="s">
        <v>18</v>
      </c>
      <c r="P17" s="32" t="s">
        <v>0</v>
      </c>
      <c r="Q17" s="32" t="s">
        <v>18</v>
      </c>
      <c r="R17" s="31" t="s">
        <v>0</v>
      </c>
      <c r="S17" s="31">
        <v>8</v>
      </c>
      <c r="T17" s="18" t="s">
        <v>0</v>
      </c>
    </row>
    <row r="18" spans="1:20" ht="15" customHeight="1">
      <c r="A18" s="16">
        <v>2</v>
      </c>
      <c r="B18" s="21" t="s">
        <v>38</v>
      </c>
      <c r="C18" s="30">
        <v>163</v>
      </c>
      <c r="D18" s="31" t="s">
        <v>0</v>
      </c>
      <c r="E18" s="31">
        <v>14</v>
      </c>
      <c r="F18" s="31" t="s">
        <v>0</v>
      </c>
      <c r="G18" s="31">
        <v>149</v>
      </c>
      <c r="H18" s="31" t="s">
        <v>0</v>
      </c>
      <c r="I18" s="31">
        <v>125</v>
      </c>
      <c r="J18" s="31" t="s">
        <v>0</v>
      </c>
      <c r="K18" s="31">
        <v>8</v>
      </c>
      <c r="L18" s="31" t="s">
        <v>0</v>
      </c>
      <c r="M18" s="31">
        <v>117</v>
      </c>
      <c r="N18" s="31" t="s">
        <v>0</v>
      </c>
      <c r="O18" s="31">
        <v>38</v>
      </c>
      <c r="P18" s="31" t="s">
        <v>0</v>
      </c>
      <c r="Q18" s="31">
        <v>6</v>
      </c>
      <c r="R18" s="31" t="s">
        <v>0</v>
      </c>
      <c r="S18" s="31">
        <v>32</v>
      </c>
      <c r="T18" s="18"/>
    </row>
    <row r="19" spans="1:20" ht="15" customHeight="1">
      <c r="A19" s="16">
        <v>3</v>
      </c>
      <c r="B19" s="21" t="s">
        <v>40</v>
      </c>
      <c r="C19" s="30">
        <v>148</v>
      </c>
      <c r="D19" s="31" t="s">
        <v>0</v>
      </c>
      <c r="E19" s="31">
        <v>36</v>
      </c>
      <c r="F19" s="31" t="s">
        <v>0</v>
      </c>
      <c r="G19" s="31">
        <v>112</v>
      </c>
      <c r="H19" s="31" t="s">
        <v>0</v>
      </c>
      <c r="I19" s="31">
        <v>98</v>
      </c>
      <c r="J19" s="31" t="s">
        <v>0</v>
      </c>
      <c r="K19" s="31">
        <v>26</v>
      </c>
      <c r="L19" s="31" t="s">
        <v>0</v>
      </c>
      <c r="M19" s="31">
        <v>72</v>
      </c>
      <c r="N19" s="31" t="s">
        <v>0</v>
      </c>
      <c r="O19" s="31">
        <v>50</v>
      </c>
      <c r="P19" s="31" t="s">
        <v>0</v>
      </c>
      <c r="Q19" s="31">
        <v>10</v>
      </c>
      <c r="R19" s="31" t="s">
        <v>0</v>
      </c>
      <c r="S19" s="31">
        <v>40</v>
      </c>
      <c r="T19" s="18"/>
    </row>
    <row r="20" spans="1:20" ht="15" customHeight="1">
      <c r="A20" s="16">
        <v>4</v>
      </c>
      <c r="B20" s="21" t="s">
        <v>41</v>
      </c>
      <c r="C20" s="30">
        <v>194</v>
      </c>
      <c r="D20" s="31" t="s">
        <v>0</v>
      </c>
      <c r="E20" s="31">
        <v>88</v>
      </c>
      <c r="F20" s="31" t="s">
        <v>0</v>
      </c>
      <c r="G20" s="31">
        <v>106</v>
      </c>
      <c r="H20" s="31" t="s">
        <v>0</v>
      </c>
      <c r="I20" s="31">
        <v>168</v>
      </c>
      <c r="J20" s="31" t="s">
        <v>0</v>
      </c>
      <c r="K20" s="31">
        <v>80</v>
      </c>
      <c r="L20" s="31" t="s">
        <v>0</v>
      </c>
      <c r="M20" s="31">
        <v>88</v>
      </c>
      <c r="N20" s="31" t="s">
        <v>0</v>
      </c>
      <c r="O20" s="31">
        <v>26</v>
      </c>
      <c r="P20" s="31" t="s">
        <v>0</v>
      </c>
      <c r="Q20" s="31">
        <v>8</v>
      </c>
      <c r="R20" s="31" t="s">
        <v>0</v>
      </c>
      <c r="S20" s="31">
        <v>18</v>
      </c>
      <c r="T20" s="18"/>
    </row>
    <row r="21" spans="1:20" ht="15" customHeight="1">
      <c r="A21" s="16">
        <v>5</v>
      </c>
      <c r="B21" s="21" t="s">
        <v>39</v>
      </c>
      <c r="C21" s="30">
        <v>226</v>
      </c>
      <c r="D21" s="31" t="s">
        <v>0</v>
      </c>
      <c r="E21" s="31">
        <v>168</v>
      </c>
      <c r="F21" s="31" t="s">
        <v>0</v>
      </c>
      <c r="G21" s="31">
        <v>58</v>
      </c>
      <c r="H21" s="31" t="s">
        <v>0</v>
      </c>
      <c r="I21" s="31">
        <v>210</v>
      </c>
      <c r="J21" s="31" t="s">
        <v>0</v>
      </c>
      <c r="K21" s="31">
        <v>160</v>
      </c>
      <c r="L21" s="31" t="s">
        <v>0</v>
      </c>
      <c r="M21" s="31">
        <v>50</v>
      </c>
      <c r="N21" s="31" t="s">
        <v>0</v>
      </c>
      <c r="O21" s="31">
        <v>16</v>
      </c>
      <c r="P21" s="31" t="s">
        <v>0</v>
      </c>
      <c r="Q21" s="31">
        <v>8</v>
      </c>
      <c r="R21" s="31" t="s">
        <v>0</v>
      </c>
      <c r="S21" s="31">
        <v>8</v>
      </c>
      <c r="T21" s="18" t="s">
        <v>0</v>
      </c>
    </row>
    <row r="22" spans="1:20" ht="15" customHeight="1">
      <c r="A22" s="16">
        <v>6</v>
      </c>
      <c r="B22" s="21" t="s">
        <v>42</v>
      </c>
      <c r="C22" s="30">
        <v>179</v>
      </c>
      <c r="D22" s="31" t="s">
        <v>0</v>
      </c>
      <c r="E22" s="32" t="s">
        <v>18</v>
      </c>
      <c r="F22" s="31" t="s">
        <v>0</v>
      </c>
      <c r="G22" s="32" t="s">
        <v>18</v>
      </c>
      <c r="H22" s="31" t="s">
        <v>0</v>
      </c>
      <c r="I22" s="31">
        <v>175</v>
      </c>
      <c r="J22" s="31" t="s">
        <v>0</v>
      </c>
      <c r="K22" s="31">
        <v>148</v>
      </c>
      <c r="L22" s="31" t="s">
        <v>0</v>
      </c>
      <c r="M22" s="31">
        <v>27</v>
      </c>
      <c r="N22" s="31" t="s">
        <v>0</v>
      </c>
      <c r="O22" s="31">
        <v>4</v>
      </c>
      <c r="P22" s="31" t="s">
        <v>0</v>
      </c>
      <c r="Q22" s="32" t="s">
        <v>18</v>
      </c>
      <c r="R22" s="32" t="s">
        <v>0</v>
      </c>
      <c r="S22" s="32" t="s">
        <v>18</v>
      </c>
      <c r="T22" s="18" t="s">
        <v>0</v>
      </c>
    </row>
    <row r="23" spans="1:20" ht="15" customHeight="1">
      <c r="A23" s="16">
        <v>7</v>
      </c>
      <c r="B23" s="21" t="s">
        <v>43</v>
      </c>
      <c r="C23" s="30">
        <v>57</v>
      </c>
      <c r="D23" s="31" t="s">
        <v>0</v>
      </c>
      <c r="E23" s="31">
        <v>43</v>
      </c>
      <c r="F23" s="31" t="s">
        <v>0</v>
      </c>
      <c r="G23" s="31">
        <v>14</v>
      </c>
      <c r="H23" s="31" t="s">
        <v>0</v>
      </c>
      <c r="I23" s="31">
        <v>54</v>
      </c>
      <c r="J23" s="31" t="s">
        <v>0</v>
      </c>
      <c r="K23" s="32" t="s">
        <v>18</v>
      </c>
      <c r="L23" s="31" t="s">
        <v>0</v>
      </c>
      <c r="M23" s="32" t="s">
        <v>18</v>
      </c>
      <c r="N23" s="31" t="s">
        <v>0</v>
      </c>
      <c r="O23" s="31">
        <v>3</v>
      </c>
      <c r="P23" s="31" t="s">
        <v>0</v>
      </c>
      <c r="Q23" s="32" t="s">
        <v>18</v>
      </c>
      <c r="R23" s="32" t="s">
        <v>0</v>
      </c>
      <c r="S23" s="32" t="s">
        <v>18</v>
      </c>
      <c r="T23" s="18" t="s">
        <v>0</v>
      </c>
    </row>
    <row r="24" spans="1:20" ht="15" customHeight="1">
      <c r="A24" s="16">
        <v>8</v>
      </c>
      <c r="B24" s="21" t="s">
        <v>44</v>
      </c>
      <c r="C24" s="30">
        <v>13</v>
      </c>
      <c r="D24" s="31" t="s">
        <v>0</v>
      </c>
      <c r="E24" s="32" t="s">
        <v>18</v>
      </c>
      <c r="F24" s="31" t="s">
        <v>0</v>
      </c>
      <c r="G24" s="32" t="s">
        <v>18</v>
      </c>
      <c r="H24" s="31" t="s">
        <v>0</v>
      </c>
      <c r="I24" s="32" t="s">
        <v>18</v>
      </c>
      <c r="J24" s="32" t="s">
        <v>0</v>
      </c>
      <c r="K24" s="31">
        <v>10</v>
      </c>
      <c r="L24" s="31" t="s">
        <v>0</v>
      </c>
      <c r="M24" s="32" t="s">
        <v>18</v>
      </c>
      <c r="N24" s="31" t="s">
        <v>0</v>
      </c>
      <c r="O24" s="32" t="s">
        <v>18</v>
      </c>
      <c r="P24" s="31" t="s">
        <v>0</v>
      </c>
      <c r="Q24" s="32" t="s">
        <v>18</v>
      </c>
      <c r="R24" s="31" t="s">
        <v>0</v>
      </c>
      <c r="S24" s="31" t="s">
        <v>19</v>
      </c>
      <c r="T24" s="18" t="s">
        <v>0</v>
      </c>
    </row>
    <row r="25" spans="1:20" ht="15" customHeight="1">
      <c r="A25" s="16">
        <v>9</v>
      </c>
      <c r="B25" s="21" t="s">
        <v>45</v>
      </c>
      <c r="C25" s="30" t="s">
        <v>19</v>
      </c>
      <c r="D25" s="31" t="s">
        <v>0</v>
      </c>
      <c r="E25" s="31" t="s">
        <v>19</v>
      </c>
      <c r="F25" s="31" t="s">
        <v>0</v>
      </c>
      <c r="G25" s="31" t="s">
        <v>19</v>
      </c>
      <c r="H25" s="31" t="s">
        <v>0</v>
      </c>
      <c r="I25" s="31" t="s">
        <v>19</v>
      </c>
      <c r="J25" s="31" t="s">
        <v>0</v>
      </c>
      <c r="K25" s="31" t="s">
        <v>19</v>
      </c>
      <c r="L25" s="31" t="s">
        <v>0</v>
      </c>
      <c r="M25" s="31" t="s">
        <v>19</v>
      </c>
      <c r="N25" s="31" t="s">
        <v>0</v>
      </c>
      <c r="O25" s="31" t="s">
        <v>19</v>
      </c>
      <c r="P25" s="31" t="s">
        <v>0</v>
      </c>
      <c r="Q25" s="31" t="s">
        <v>19</v>
      </c>
      <c r="R25" s="31" t="s">
        <v>0</v>
      </c>
      <c r="S25" s="31" t="s">
        <v>19</v>
      </c>
      <c r="T25" s="18" t="s">
        <v>0</v>
      </c>
    </row>
    <row r="26" spans="1:20" ht="15" customHeight="1">
      <c r="A26" s="16">
        <v>10</v>
      </c>
      <c r="B26" s="21" t="s">
        <v>46</v>
      </c>
      <c r="C26" s="30">
        <v>1036</v>
      </c>
      <c r="D26" s="31" t="s">
        <v>0</v>
      </c>
      <c r="E26" s="31">
        <v>528</v>
      </c>
      <c r="F26" s="31" t="s">
        <v>0</v>
      </c>
      <c r="G26" s="31">
        <v>508</v>
      </c>
      <c r="H26" s="31" t="s">
        <v>0</v>
      </c>
      <c r="I26" s="31">
        <v>889</v>
      </c>
      <c r="J26" s="31" t="s">
        <v>0</v>
      </c>
      <c r="K26" s="31">
        <v>490</v>
      </c>
      <c r="L26" s="31" t="s">
        <v>0</v>
      </c>
      <c r="M26" s="31">
        <v>399</v>
      </c>
      <c r="N26" s="31" t="s">
        <v>0</v>
      </c>
      <c r="O26" s="31">
        <v>147</v>
      </c>
      <c r="P26" s="31" t="s">
        <v>0</v>
      </c>
      <c r="Q26" s="31">
        <v>38</v>
      </c>
      <c r="R26" s="31" t="s">
        <v>0</v>
      </c>
      <c r="S26" s="31">
        <v>109</v>
      </c>
      <c r="T26" s="18" t="s">
        <v>0</v>
      </c>
    </row>
    <row r="27" spans="1:20" ht="15" customHeight="1">
      <c r="A27" s="20" t="s">
        <v>0</v>
      </c>
      <c r="B27" s="21" t="s">
        <v>0</v>
      </c>
      <c r="C27" s="33" t="s">
        <v>20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2"/>
    </row>
    <row r="28" spans="1:20" ht="15" customHeight="1">
      <c r="A28" s="20" t="s">
        <v>0</v>
      </c>
      <c r="B28" s="21" t="s">
        <v>0</v>
      </c>
      <c r="C28" s="35" t="s">
        <v>21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3"/>
    </row>
    <row r="29" spans="1:20" ht="15" customHeight="1">
      <c r="A29" s="16">
        <v>11</v>
      </c>
      <c r="B29" s="21" t="s">
        <v>46</v>
      </c>
      <c r="C29" s="30">
        <v>927</v>
      </c>
      <c r="D29" s="31" t="s">
        <v>0</v>
      </c>
      <c r="E29" s="31">
        <v>457</v>
      </c>
      <c r="F29" s="31" t="s">
        <v>0</v>
      </c>
      <c r="G29" s="31">
        <v>470</v>
      </c>
      <c r="H29" s="31" t="s">
        <v>0</v>
      </c>
      <c r="I29" s="31">
        <v>793</v>
      </c>
      <c r="J29" s="31" t="s">
        <v>0</v>
      </c>
      <c r="K29" s="31">
        <v>425</v>
      </c>
      <c r="L29" s="31" t="s">
        <v>0</v>
      </c>
      <c r="M29" s="31">
        <v>368</v>
      </c>
      <c r="N29" s="31" t="s">
        <v>0</v>
      </c>
      <c r="O29" s="31">
        <v>134</v>
      </c>
      <c r="P29" s="31" t="s">
        <v>0</v>
      </c>
      <c r="Q29" s="31">
        <v>32</v>
      </c>
      <c r="R29" s="31" t="s">
        <v>0</v>
      </c>
      <c r="S29" s="31">
        <v>102</v>
      </c>
      <c r="T29" s="19" t="s">
        <v>0</v>
      </c>
    </row>
    <row r="30" spans="1:20" ht="15" customHeight="1">
      <c r="A30" s="16"/>
      <c r="B30" s="21"/>
      <c r="C30" s="33" t="s">
        <v>22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19"/>
    </row>
    <row r="31" spans="1:20" ht="15" customHeight="1">
      <c r="A31" s="16"/>
      <c r="B31" s="21"/>
      <c r="C31" s="35" t="s">
        <v>23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9"/>
    </row>
    <row r="32" spans="1:20" ht="15" customHeight="1">
      <c r="A32" s="16">
        <v>12</v>
      </c>
      <c r="B32" s="21" t="s">
        <v>24</v>
      </c>
      <c r="C32" s="30">
        <v>878</v>
      </c>
      <c r="D32" s="31" t="s">
        <v>0</v>
      </c>
      <c r="E32" s="31">
        <v>442</v>
      </c>
      <c r="F32" s="31" t="s">
        <v>0</v>
      </c>
      <c r="G32" s="31">
        <v>436</v>
      </c>
      <c r="H32" s="31" t="s">
        <v>0</v>
      </c>
      <c r="I32" s="31">
        <v>760</v>
      </c>
      <c r="J32" s="31" t="s">
        <v>0</v>
      </c>
      <c r="K32" s="31">
        <v>413</v>
      </c>
      <c r="L32" s="31" t="s">
        <v>0</v>
      </c>
      <c r="M32" s="31">
        <v>347</v>
      </c>
      <c r="N32" s="31" t="s">
        <v>0</v>
      </c>
      <c r="O32" s="31">
        <v>118</v>
      </c>
      <c r="P32" s="31" t="s">
        <v>0</v>
      </c>
      <c r="Q32" s="31">
        <v>29</v>
      </c>
      <c r="R32" s="31" t="s">
        <v>0</v>
      </c>
      <c r="S32" s="31">
        <v>89</v>
      </c>
      <c r="T32" s="19"/>
    </row>
    <row r="33" spans="1:20" ht="15" customHeight="1">
      <c r="A33" s="16"/>
      <c r="B33" s="21"/>
      <c r="C33" s="35" t="s">
        <v>25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19"/>
    </row>
    <row r="34" spans="1:20" ht="15" customHeight="1">
      <c r="A34" s="16">
        <v>13</v>
      </c>
      <c r="B34" s="21" t="s">
        <v>24</v>
      </c>
      <c r="C34" s="30">
        <v>24</v>
      </c>
      <c r="D34" s="31" t="s">
        <v>0</v>
      </c>
      <c r="E34" s="31">
        <v>8</v>
      </c>
      <c r="F34" s="31" t="s">
        <v>0</v>
      </c>
      <c r="G34" s="31">
        <v>16</v>
      </c>
      <c r="H34" s="31" t="s">
        <v>0</v>
      </c>
      <c r="I34" s="31">
        <v>17</v>
      </c>
      <c r="J34" s="31" t="s">
        <v>0</v>
      </c>
      <c r="K34" s="32" t="s">
        <v>18</v>
      </c>
      <c r="L34" s="32" t="s">
        <v>0</v>
      </c>
      <c r="M34" s="32" t="s">
        <v>18</v>
      </c>
      <c r="N34" s="31" t="s">
        <v>0</v>
      </c>
      <c r="O34" s="31">
        <v>7</v>
      </c>
      <c r="P34" s="31" t="s">
        <v>0</v>
      </c>
      <c r="Q34" s="32" t="s">
        <v>18</v>
      </c>
      <c r="R34" s="31" t="s">
        <v>0</v>
      </c>
      <c r="S34" s="32" t="s">
        <v>18</v>
      </c>
      <c r="T34" s="19"/>
    </row>
    <row r="35" spans="1:20" ht="15" customHeight="1">
      <c r="A35" s="16"/>
      <c r="B35" s="21"/>
      <c r="C35" s="35" t="s">
        <v>26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19"/>
    </row>
    <row r="36" spans="1:20" ht="15" customHeight="1">
      <c r="A36" s="16">
        <v>14</v>
      </c>
      <c r="B36" s="21" t="s">
        <v>24</v>
      </c>
      <c r="C36" s="30">
        <v>15</v>
      </c>
      <c r="D36" s="31" t="s">
        <v>0</v>
      </c>
      <c r="E36" s="32" t="s">
        <v>18</v>
      </c>
      <c r="F36" s="32" t="s">
        <v>0</v>
      </c>
      <c r="G36" s="32" t="s">
        <v>18</v>
      </c>
      <c r="H36" s="31" t="s">
        <v>0</v>
      </c>
      <c r="I36" s="31">
        <v>8</v>
      </c>
      <c r="J36" s="31" t="s">
        <v>0</v>
      </c>
      <c r="K36" s="32" t="s">
        <v>18</v>
      </c>
      <c r="L36" s="32" t="s">
        <v>0</v>
      </c>
      <c r="M36" s="32" t="s">
        <v>18</v>
      </c>
      <c r="N36" s="31" t="s">
        <v>0</v>
      </c>
      <c r="O36" s="31">
        <v>7</v>
      </c>
      <c r="P36" s="31" t="s">
        <v>0</v>
      </c>
      <c r="Q36" s="31" t="s">
        <v>19</v>
      </c>
      <c r="R36" s="31" t="s">
        <v>0</v>
      </c>
      <c r="S36" s="31">
        <v>7</v>
      </c>
      <c r="T36" s="19"/>
    </row>
    <row r="37" spans="1:20" ht="15" customHeight="1">
      <c r="A37" s="20" t="s">
        <v>0</v>
      </c>
      <c r="B37" s="21" t="s">
        <v>0</v>
      </c>
      <c r="C37" s="37" t="s">
        <v>27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4"/>
    </row>
    <row r="38" spans="1:20" ht="15" customHeight="1">
      <c r="A38" s="20" t="s">
        <v>0</v>
      </c>
      <c r="B38" s="21" t="s">
        <v>0</v>
      </c>
      <c r="C38" s="35" t="s">
        <v>28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23"/>
    </row>
    <row r="39" spans="1:20">
      <c r="A39" s="16">
        <v>15</v>
      </c>
      <c r="B39" s="21" t="s">
        <v>46</v>
      </c>
      <c r="C39" s="30">
        <v>519</v>
      </c>
      <c r="D39" s="31" t="s">
        <v>0</v>
      </c>
      <c r="E39" s="31">
        <v>384</v>
      </c>
      <c r="F39" s="31" t="s">
        <v>0</v>
      </c>
      <c r="G39" s="31">
        <v>135</v>
      </c>
      <c r="H39" s="31" t="s">
        <v>0</v>
      </c>
      <c r="I39" s="31">
        <v>477</v>
      </c>
      <c r="J39" s="31" t="s">
        <v>0</v>
      </c>
      <c r="K39" s="31">
        <v>367</v>
      </c>
      <c r="L39" s="31" t="s">
        <v>0</v>
      </c>
      <c r="M39" s="31">
        <v>110</v>
      </c>
      <c r="N39" s="31" t="s">
        <v>0</v>
      </c>
      <c r="O39" s="31">
        <v>42</v>
      </c>
      <c r="P39" s="31" t="s">
        <v>0</v>
      </c>
      <c r="Q39" s="31">
        <v>17</v>
      </c>
      <c r="R39" s="31" t="s">
        <v>0</v>
      </c>
      <c r="S39" s="31">
        <v>25</v>
      </c>
      <c r="T39" s="19" t="s">
        <v>0</v>
      </c>
    </row>
    <row r="40" spans="1:20" ht="12.75" customHeight="1">
      <c r="A40" s="20"/>
      <c r="B40" s="21" t="s">
        <v>0</v>
      </c>
      <c r="C40" s="35" t="s">
        <v>29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23"/>
    </row>
    <row r="41" spans="1:20">
      <c r="A41" s="16">
        <v>16</v>
      </c>
      <c r="B41" s="21" t="s">
        <v>46</v>
      </c>
      <c r="C41" s="30">
        <v>408</v>
      </c>
      <c r="D41" s="31" t="s">
        <v>0</v>
      </c>
      <c r="E41" s="31">
        <v>73</v>
      </c>
      <c r="F41" s="31" t="s">
        <v>0</v>
      </c>
      <c r="G41" s="31">
        <v>335</v>
      </c>
      <c r="H41" s="31" t="s">
        <v>0</v>
      </c>
      <c r="I41" s="31">
        <v>316</v>
      </c>
      <c r="J41" s="31" t="s">
        <v>0</v>
      </c>
      <c r="K41" s="31">
        <v>58</v>
      </c>
      <c r="L41" s="31" t="s">
        <v>0</v>
      </c>
      <c r="M41" s="31">
        <v>258</v>
      </c>
      <c r="N41" s="31" t="s">
        <v>0</v>
      </c>
      <c r="O41" s="31">
        <v>92</v>
      </c>
      <c r="P41" s="31" t="s">
        <v>0</v>
      </c>
      <c r="Q41" s="31">
        <v>15</v>
      </c>
      <c r="R41" s="31" t="s">
        <v>0</v>
      </c>
      <c r="S41" s="31">
        <v>77</v>
      </c>
      <c r="T41" s="19" t="s">
        <v>0</v>
      </c>
    </row>
    <row r="42" spans="1:20" ht="12.75" customHeight="1">
      <c r="A42" s="20" t="s">
        <v>0</v>
      </c>
      <c r="B42" s="21" t="s">
        <v>0</v>
      </c>
      <c r="C42" s="37" t="s">
        <v>30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4"/>
    </row>
    <row r="43" spans="1:20" ht="12.75" customHeight="1">
      <c r="A43" s="20" t="s">
        <v>0</v>
      </c>
      <c r="B43" s="21" t="s">
        <v>0</v>
      </c>
      <c r="C43" s="35" t="s">
        <v>31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23"/>
    </row>
    <row r="44" spans="1:20">
      <c r="A44" s="16">
        <v>17</v>
      </c>
      <c r="B44" s="21" t="s">
        <v>46</v>
      </c>
      <c r="C44" s="30">
        <v>97</v>
      </c>
      <c r="D44" s="31" t="s">
        <v>0</v>
      </c>
      <c r="E44" s="31">
        <v>66</v>
      </c>
      <c r="F44" s="31" t="s">
        <v>0</v>
      </c>
      <c r="G44" s="31">
        <v>31</v>
      </c>
      <c r="H44" s="31" t="s">
        <v>0</v>
      </c>
      <c r="I44" s="31">
        <v>87</v>
      </c>
      <c r="J44" s="31" t="s">
        <v>0</v>
      </c>
      <c r="K44" s="31">
        <v>60</v>
      </c>
      <c r="L44" s="31" t="s">
        <v>0</v>
      </c>
      <c r="M44" s="31">
        <v>27</v>
      </c>
      <c r="N44" s="31" t="s">
        <v>0</v>
      </c>
      <c r="O44" s="31">
        <v>10</v>
      </c>
      <c r="P44" s="31" t="s">
        <v>0</v>
      </c>
      <c r="Q44" s="31">
        <v>6</v>
      </c>
      <c r="R44" s="31" t="s">
        <v>0</v>
      </c>
      <c r="S44" s="31">
        <v>4</v>
      </c>
      <c r="T44" s="19" t="s">
        <v>0</v>
      </c>
    </row>
    <row r="45" spans="1:20" ht="12.75" customHeight="1">
      <c r="A45" s="20" t="s">
        <v>0</v>
      </c>
      <c r="B45" s="21" t="s">
        <v>0</v>
      </c>
      <c r="C45" s="35" t="s">
        <v>32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23"/>
    </row>
    <row r="46" spans="1:20">
      <c r="A46" s="25">
        <v>18</v>
      </c>
      <c r="B46" s="29" t="s">
        <v>46</v>
      </c>
      <c r="C46" s="39">
        <v>12</v>
      </c>
      <c r="D46" s="40" t="s">
        <v>0</v>
      </c>
      <c r="E46" s="40">
        <v>5</v>
      </c>
      <c r="F46" s="40" t="s">
        <v>0</v>
      </c>
      <c r="G46" s="40">
        <v>7</v>
      </c>
      <c r="H46" s="40" t="s">
        <v>0</v>
      </c>
      <c r="I46" s="40">
        <v>9</v>
      </c>
      <c r="J46" s="40" t="s">
        <v>0</v>
      </c>
      <c r="K46" s="40">
        <v>5</v>
      </c>
      <c r="L46" s="40" t="s">
        <v>0</v>
      </c>
      <c r="M46" s="40">
        <v>4</v>
      </c>
      <c r="N46" s="40" t="s">
        <v>0</v>
      </c>
      <c r="O46" s="40">
        <v>3</v>
      </c>
      <c r="P46" s="40" t="s">
        <v>0</v>
      </c>
      <c r="Q46" s="40" t="s">
        <v>19</v>
      </c>
      <c r="R46" s="40" t="s">
        <v>0</v>
      </c>
      <c r="S46" s="40">
        <v>3</v>
      </c>
      <c r="T46" s="28" t="s">
        <v>0</v>
      </c>
    </row>
    <row r="47" spans="1:20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20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3:19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3:19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3:19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3:19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3:19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3:19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3:19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3:19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3:19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3:19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3:19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3:19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3:19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3:19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3:19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3:19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3:19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3:19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3:19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3:19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3:19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3:19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3:19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3:19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3:19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3:19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3:19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3:19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3:19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3:19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3:19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3:19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3:19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3:19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3:19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3:19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3:19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3:19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3:19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3:19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3:19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3:19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3:19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26 C17:T26 A27:T46">
    <cfRule type="expression" dxfId="26" priority="7">
      <formula>MOD(ROW(),2)=1</formula>
    </cfRule>
    <cfRule type="expression" dxfId="25" priority="8">
      <formula>MOD(ROW(),2)=0</formula>
    </cfRule>
    <cfRule type="expression" dxfId="24" priority="9">
      <formula>MOD(ROW(),2)=1</formula>
    </cfRule>
  </conditionalFormatting>
  <conditionalFormatting sqref="B22:B26 B17:B18">
    <cfRule type="expression" dxfId="23" priority="4">
      <formula>MOD(ROW(),2)=1</formula>
    </cfRule>
    <cfRule type="expression" dxfId="22" priority="5">
      <formula>MOD(ROW(),2)=0</formula>
    </cfRule>
    <cfRule type="expression" dxfId="21" priority="6">
      <formula>MOD(ROW(),2)=1</formula>
    </cfRule>
  </conditionalFormatting>
  <conditionalFormatting sqref="B19:B21">
    <cfRule type="expression" dxfId="20" priority="1">
      <formula>MOD(ROW(),2)=1</formula>
    </cfRule>
    <cfRule type="expression" dxfId="19" priority="2">
      <formula>MOD(ROW(),2)=0</formula>
    </cfRule>
    <cfRule type="expression" dxfId="18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workbookViewId="0">
      <pane xSplit="2" ySplit="14" topLeftCell="C27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69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7" t="s">
        <v>33</v>
      </c>
      <c r="B8" s="48" t="s">
        <v>37</v>
      </c>
      <c r="C8" s="48" t="s">
        <v>17</v>
      </c>
      <c r="D8" s="48"/>
      <c r="E8" s="48" t="s">
        <v>6</v>
      </c>
      <c r="F8" s="48"/>
      <c r="G8" s="48"/>
      <c r="H8" s="48"/>
      <c r="I8" s="48" t="s">
        <v>34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9"/>
    </row>
    <row r="9" spans="1:20">
      <c r="A9" s="47"/>
      <c r="B9" s="48"/>
      <c r="C9" s="48"/>
      <c r="D9" s="48"/>
      <c r="E9" s="48"/>
      <c r="F9" s="48"/>
      <c r="G9" s="48"/>
      <c r="H9" s="48"/>
      <c r="I9" s="48" t="s">
        <v>4</v>
      </c>
      <c r="J9" s="48"/>
      <c r="K9" s="48"/>
      <c r="L9" s="48"/>
      <c r="M9" s="48"/>
      <c r="N9" s="48"/>
      <c r="O9" s="48" t="s">
        <v>5</v>
      </c>
      <c r="P9" s="48"/>
      <c r="Q9" s="48"/>
      <c r="R9" s="48"/>
      <c r="S9" s="48"/>
      <c r="T9" s="49"/>
    </row>
    <row r="10" spans="1:20" ht="12.75" customHeight="1">
      <c r="A10" s="47"/>
      <c r="B10" s="48"/>
      <c r="C10" s="48"/>
      <c r="D10" s="48"/>
      <c r="E10" s="50" t="s">
        <v>71</v>
      </c>
      <c r="F10" s="51"/>
      <c r="G10" s="50" t="s">
        <v>72</v>
      </c>
      <c r="H10" s="51"/>
      <c r="I10" s="48" t="s">
        <v>35</v>
      </c>
      <c r="J10" s="48"/>
      <c r="K10" s="48" t="s">
        <v>6</v>
      </c>
      <c r="L10" s="48"/>
      <c r="M10" s="48"/>
      <c r="N10" s="48"/>
      <c r="O10" s="48" t="s">
        <v>35</v>
      </c>
      <c r="P10" s="48"/>
      <c r="Q10" s="48" t="s">
        <v>6</v>
      </c>
      <c r="R10" s="48"/>
      <c r="S10" s="48"/>
      <c r="T10" s="49"/>
    </row>
    <row r="11" spans="1:20">
      <c r="A11" s="47"/>
      <c r="B11" s="48"/>
      <c r="C11" s="48"/>
      <c r="D11" s="48"/>
      <c r="E11" s="56"/>
      <c r="F11" s="57"/>
      <c r="G11" s="56"/>
      <c r="H11" s="57"/>
      <c r="I11" s="48"/>
      <c r="J11" s="48"/>
      <c r="K11" s="50" t="s">
        <v>71</v>
      </c>
      <c r="L11" s="51"/>
      <c r="M11" s="50" t="s">
        <v>72</v>
      </c>
      <c r="N11" s="51"/>
      <c r="O11" s="48"/>
      <c r="P11" s="48"/>
      <c r="Q11" s="50" t="s">
        <v>71</v>
      </c>
      <c r="R11" s="51"/>
      <c r="S11" s="50" t="s">
        <v>72</v>
      </c>
      <c r="T11" s="52"/>
    </row>
    <row r="12" spans="1:20" ht="12.75" customHeight="1">
      <c r="A12" s="47"/>
      <c r="B12" s="48"/>
      <c r="C12" s="48"/>
      <c r="D12" s="48"/>
      <c r="E12" s="53"/>
      <c r="F12" s="54"/>
      <c r="G12" s="53"/>
      <c r="H12" s="54"/>
      <c r="I12" s="48"/>
      <c r="J12" s="48"/>
      <c r="K12" s="53"/>
      <c r="L12" s="54"/>
      <c r="M12" s="53"/>
      <c r="N12" s="54"/>
      <c r="O12" s="48"/>
      <c r="P12" s="48"/>
      <c r="Q12" s="53"/>
      <c r="R12" s="54"/>
      <c r="S12" s="53"/>
      <c r="T12" s="55"/>
    </row>
    <row r="13" spans="1:20">
      <c r="A13" s="47"/>
      <c r="B13" s="48"/>
      <c r="C13" s="48" t="s">
        <v>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/>
    </row>
    <row r="14" spans="1:20">
      <c r="A14" s="47"/>
      <c r="B14" s="48"/>
      <c r="C14" s="48" t="s">
        <v>8</v>
      </c>
      <c r="D14" s="48"/>
      <c r="E14" s="48" t="s">
        <v>9</v>
      </c>
      <c r="F14" s="48"/>
      <c r="G14" s="48" t="s">
        <v>10</v>
      </c>
      <c r="H14" s="48"/>
      <c r="I14" s="48" t="s">
        <v>11</v>
      </c>
      <c r="J14" s="48"/>
      <c r="K14" s="48" t="s">
        <v>12</v>
      </c>
      <c r="L14" s="48"/>
      <c r="M14" s="48" t="s">
        <v>13</v>
      </c>
      <c r="N14" s="48"/>
      <c r="O14" s="48" t="s">
        <v>14</v>
      </c>
      <c r="P14" s="48"/>
      <c r="Q14" s="48" t="s">
        <v>15</v>
      </c>
      <c r="R14" s="48"/>
      <c r="S14" s="48" t="s">
        <v>16</v>
      </c>
      <c r="T14" s="49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21" t="s">
        <v>47</v>
      </c>
      <c r="C17" s="30">
        <v>64</v>
      </c>
      <c r="D17" s="31" t="s">
        <v>0</v>
      </c>
      <c r="E17" s="31">
        <v>21</v>
      </c>
      <c r="F17" s="31" t="s">
        <v>0</v>
      </c>
      <c r="G17" s="31">
        <v>43</v>
      </c>
      <c r="H17" s="31" t="s">
        <v>0</v>
      </c>
      <c r="I17" s="31">
        <v>54</v>
      </c>
      <c r="J17" s="31" t="s">
        <v>0</v>
      </c>
      <c r="K17" s="31">
        <v>18</v>
      </c>
      <c r="L17" s="31" t="s">
        <v>0</v>
      </c>
      <c r="M17" s="31">
        <v>36</v>
      </c>
      <c r="N17" s="31" t="s">
        <v>0</v>
      </c>
      <c r="O17" s="31">
        <v>10</v>
      </c>
      <c r="P17" s="31" t="s">
        <v>0</v>
      </c>
      <c r="Q17" s="31">
        <v>3</v>
      </c>
      <c r="R17" s="31" t="s">
        <v>0</v>
      </c>
      <c r="S17" s="31">
        <v>7</v>
      </c>
      <c r="T17" s="18" t="s">
        <v>0</v>
      </c>
    </row>
    <row r="18" spans="1:20" ht="15" customHeight="1">
      <c r="A18" s="16">
        <v>2</v>
      </c>
      <c r="B18" s="21" t="s">
        <v>38</v>
      </c>
      <c r="C18" s="30">
        <v>122</v>
      </c>
      <c r="D18" s="31" t="s">
        <v>0</v>
      </c>
      <c r="E18" s="31">
        <v>15</v>
      </c>
      <c r="F18" s="31" t="s">
        <v>0</v>
      </c>
      <c r="G18" s="31">
        <v>107</v>
      </c>
      <c r="H18" s="31" t="s">
        <v>0</v>
      </c>
      <c r="I18" s="32" t="s">
        <v>18</v>
      </c>
      <c r="J18" s="32" t="s">
        <v>0</v>
      </c>
      <c r="K18" s="32" t="s">
        <v>18</v>
      </c>
      <c r="L18" s="31" t="s">
        <v>0</v>
      </c>
      <c r="M18" s="31">
        <v>86</v>
      </c>
      <c r="N18" s="31" t="s">
        <v>0</v>
      </c>
      <c r="O18" s="32" t="s">
        <v>18</v>
      </c>
      <c r="P18" s="32" t="s">
        <v>0</v>
      </c>
      <c r="Q18" s="32" t="s">
        <v>18</v>
      </c>
      <c r="R18" s="31" t="s">
        <v>0</v>
      </c>
      <c r="S18" s="31">
        <v>21</v>
      </c>
      <c r="T18" s="18"/>
    </row>
    <row r="19" spans="1:20" ht="15" customHeight="1">
      <c r="A19" s="16">
        <v>3</v>
      </c>
      <c r="B19" s="21" t="s">
        <v>40</v>
      </c>
      <c r="C19" s="30">
        <v>131</v>
      </c>
      <c r="D19" s="31" t="s">
        <v>0</v>
      </c>
      <c r="E19" s="31">
        <v>32</v>
      </c>
      <c r="F19" s="31" t="s">
        <v>0</v>
      </c>
      <c r="G19" s="31">
        <v>99</v>
      </c>
      <c r="H19" s="31" t="s">
        <v>0</v>
      </c>
      <c r="I19" s="31">
        <v>106</v>
      </c>
      <c r="J19" s="31" t="s">
        <v>0</v>
      </c>
      <c r="K19" s="31">
        <v>26</v>
      </c>
      <c r="L19" s="31" t="s">
        <v>0</v>
      </c>
      <c r="M19" s="31">
        <v>80</v>
      </c>
      <c r="N19" s="31" t="s">
        <v>0</v>
      </c>
      <c r="O19" s="31">
        <v>25</v>
      </c>
      <c r="P19" s="31" t="s">
        <v>0</v>
      </c>
      <c r="Q19" s="31">
        <v>6</v>
      </c>
      <c r="R19" s="31" t="s">
        <v>0</v>
      </c>
      <c r="S19" s="31">
        <v>19</v>
      </c>
      <c r="T19" s="18"/>
    </row>
    <row r="20" spans="1:20" ht="15" customHeight="1">
      <c r="A20" s="16">
        <v>4</v>
      </c>
      <c r="B20" s="21" t="s">
        <v>41</v>
      </c>
      <c r="C20" s="30">
        <v>155</v>
      </c>
      <c r="D20" s="31" t="s">
        <v>0</v>
      </c>
      <c r="E20" s="32" t="s">
        <v>18</v>
      </c>
      <c r="F20" s="32" t="s">
        <v>0</v>
      </c>
      <c r="G20" s="32" t="s">
        <v>18</v>
      </c>
      <c r="H20" s="32" t="s">
        <v>0</v>
      </c>
      <c r="I20" s="32" t="s">
        <v>18</v>
      </c>
      <c r="J20" s="31" t="s">
        <v>0</v>
      </c>
      <c r="K20" s="31">
        <v>73</v>
      </c>
      <c r="L20" s="31" t="s">
        <v>0</v>
      </c>
      <c r="M20" s="32" t="s">
        <v>18</v>
      </c>
      <c r="N20" s="32" t="s">
        <v>0</v>
      </c>
      <c r="O20" s="32" t="s">
        <v>18</v>
      </c>
      <c r="P20" s="32" t="s">
        <v>0</v>
      </c>
      <c r="Q20" s="32" t="s">
        <v>18</v>
      </c>
      <c r="R20" s="31" t="s">
        <v>0</v>
      </c>
      <c r="S20" s="31">
        <v>9</v>
      </c>
      <c r="T20" s="18"/>
    </row>
    <row r="21" spans="1:20" ht="15" customHeight="1">
      <c r="A21" s="16">
        <v>5</v>
      </c>
      <c r="B21" s="21" t="s">
        <v>39</v>
      </c>
      <c r="C21" s="30">
        <v>254</v>
      </c>
      <c r="D21" s="31" t="s">
        <v>0</v>
      </c>
      <c r="E21" s="31">
        <v>217</v>
      </c>
      <c r="F21" s="31" t="s">
        <v>0</v>
      </c>
      <c r="G21" s="31">
        <v>37</v>
      </c>
      <c r="H21" s="31" t="s">
        <v>0</v>
      </c>
      <c r="I21" s="31">
        <v>240</v>
      </c>
      <c r="J21" s="31" t="s">
        <v>0</v>
      </c>
      <c r="K21" s="31">
        <v>207</v>
      </c>
      <c r="L21" s="31" t="s">
        <v>0</v>
      </c>
      <c r="M21" s="31">
        <v>33</v>
      </c>
      <c r="N21" s="31" t="s">
        <v>0</v>
      </c>
      <c r="O21" s="31">
        <v>14</v>
      </c>
      <c r="P21" s="31" t="s">
        <v>0</v>
      </c>
      <c r="Q21" s="31">
        <v>10</v>
      </c>
      <c r="R21" s="31" t="s">
        <v>0</v>
      </c>
      <c r="S21" s="31">
        <v>4</v>
      </c>
      <c r="T21" s="18" t="s">
        <v>0</v>
      </c>
    </row>
    <row r="22" spans="1:20" ht="15" customHeight="1">
      <c r="A22" s="16">
        <v>6</v>
      </c>
      <c r="B22" s="21" t="s">
        <v>42</v>
      </c>
      <c r="C22" s="30">
        <v>185</v>
      </c>
      <c r="D22" s="31" t="s">
        <v>0</v>
      </c>
      <c r="E22" s="31">
        <v>168</v>
      </c>
      <c r="F22" s="31" t="s">
        <v>0</v>
      </c>
      <c r="G22" s="31">
        <v>17</v>
      </c>
      <c r="H22" s="31" t="s">
        <v>0</v>
      </c>
      <c r="I22" s="31">
        <v>178</v>
      </c>
      <c r="J22" s="31" t="s">
        <v>0</v>
      </c>
      <c r="K22" s="31">
        <v>164</v>
      </c>
      <c r="L22" s="31" t="s">
        <v>0</v>
      </c>
      <c r="M22" s="31">
        <v>14</v>
      </c>
      <c r="N22" s="31" t="s">
        <v>0</v>
      </c>
      <c r="O22" s="31">
        <v>7</v>
      </c>
      <c r="P22" s="31" t="s">
        <v>0</v>
      </c>
      <c r="Q22" s="31">
        <v>4</v>
      </c>
      <c r="R22" s="31" t="s">
        <v>0</v>
      </c>
      <c r="S22" s="31">
        <v>3</v>
      </c>
      <c r="T22" s="18" t="s">
        <v>0</v>
      </c>
    </row>
    <row r="23" spans="1:20" ht="15" customHeight="1">
      <c r="A23" s="16">
        <v>7</v>
      </c>
      <c r="B23" s="21" t="s">
        <v>43</v>
      </c>
      <c r="C23" s="30">
        <v>46</v>
      </c>
      <c r="D23" s="31" t="s">
        <v>0</v>
      </c>
      <c r="E23" s="31">
        <v>40</v>
      </c>
      <c r="F23" s="31" t="s">
        <v>0</v>
      </c>
      <c r="G23" s="31">
        <v>6</v>
      </c>
      <c r="H23" s="31" t="s">
        <v>0</v>
      </c>
      <c r="I23" s="32" t="s">
        <v>18</v>
      </c>
      <c r="J23" s="32" t="s">
        <v>0</v>
      </c>
      <c r="K23" s="32" t="s">
        <v>18</v>
      </c>
      <c r="L23" s="31" t="s">
        <v>0</v>
      </c>
      <c r="M23" s="31">
        <v>6</v>
      </c>
      <c r="N23" s="31" t="s">
        <v>0</v>
      </c>
      <c r="O23" s="32" t="s">
        <v>18</v>
      </c>
      <c r="P23" s="32" t="s">
        <v>0</v>
      </c>
      <c r="Q23" s="32" t="s">
        <v>18</v>
      </c>
      <c r="R23" s="31" t="s">
        <v>0</v>
      </c>
      <c r="S23" s="31" t="s">
        <v>19</v>
      </c>
      <c r="T23" s="18" t="s">
        <v>0</v>
      </c>
    </row>
    <row r="24" spans="1:20" ht="15" customHeight="1">
      <c r="A24" s="16">
        <v>8</v>
      </c>
      <c r="B24" s="21" t="s">
        <v>44</v>
      </c>
      <c r="C24" s="30">
        <v>5</v>
      </c>
      <c r="D24" s="31" t="s">
        <v>0</v>
      </c>
      <c r="E24" s="32" t="s">
        <v>18</v>
      </c>
      <c r="F24" s="32" t="s">
        <v>0</v>
      </c>
      <c r="G24" s="32" t="s">
        <v>18</v>
      </c>
      <c r="H24" s="31" t="s">
        <v>0</v>
      </c>
      <c r="I24" s="31">
        <v>5</v>
      </c>
      <c r="J24" s="31" t="s">
        <v>0</v>
      </c>
      <c r="K24" s="32" t="s">
        <v>18</v>
      </c>
      <c r="L24" s="32" t="s">
        <v>0</v>
      </c>
      <c r="M24" s="32" t="s">
        <v>18</v>
      </c>
      <c r="N24" s="31" t="s">
        <v>0</v>
      </c>
      <c r="O24" s="31" t="s">
        <v>19</v>
      </c>
      <c r="P24" s="31" t="s">
        <v>0</v>
      </c>
      <c r="Q24" s="31" t="s">
        <v>19</v>
      </c>
      <c r="R24" s="31" t="s">
        <v>0</v>
      </c>
      <c r="S24" s="31" t="s">
        <v>19</v>
      </c>
      <c r="T24" s="18" t="s">
        <v>0</v>
      </c>
    </row>
    <row r="25" spans="1:20" ht="15" customHeight="1">
      <c r="A25" s="16">
        <v>9</v>
      </c>
      <c r="B25" s="21" t="s">
        <v>45</v>
      </c>
      <c r="C25" s="30" t="s">
        <v>19</v>
      </c>
      <c r="D25" s="31" t="s">
        <v>0</v>
      </c>
      <c r="E25" s="31" t="s">
        <v>19</v>
      </c>
      <c r="F25" s="31" t="s">
        <v>0</v>
      </c>
      <c r="G25" s="31" t="s">
        <v>19</v>
      </c>
      <c r="H25" s="31" t="s">
        <v>0</v>
      </c>
      <c r="I25" s="31" t="s">
        <v>19</v>
      </c>
      <c r="J25" s="31" t="s">
        <v>0</v>
      </c>
      <c r="K25" s="31" t="s">
        <v>19</v>
      </c>
      <c r="L25" s="31" t="s">
        <v>0</v>
      </c>
      <c r="M25" s="31" t="s">
        <v>19</v>
      </c>
      <c r="N25" s="31" t="s">
        <v>0</v>
      </c>
      <c r="O25" s="31" t="s">
        <v>19</v>
      </c>
      <c r="P25" s="31" t="s">
        <v>0</v>
      </c>
      <c r="Q25" s="31" t="s">
        <v>19</v>
      </c>
      <c r="R25" s="31" t="s">
        <v>0</v>
      </c>
      <c r="S25" s="31" t="s">
        <v>19</v>
      </c>
      <c r="T25" s="18" t="s">
        <v>0</v>
      </c>
    </row>
    <row r="26" spans="1:20" ht="15" customHeight="1">
      <c r="A26" s="16">
        <v>10</v>
      </c>
      <c r="B26" s="21" t="s">
        <v>46</v>
      </c>
      <c r="C26" s="30">
        <v>962</v>
      </c>
      <c r="D26" s="31" t="s">
        <v>0</v>
      </c>
      <c r="E26" s="31">
        <v>575</v>
      </c>
      <c r="F26" s="31" t="s">
        <v>0</v>
      </c>
      <c r="G26" s="31">
        <v>387</v>
      </c>
      <c r="H26" s="31" t="s">
        <v>0</v>
      </c>
      <c r="I26" s="31">
        <v>866</v>
      </c>
      <c r="J26" s="31" t="s">
        <v>0</v>
      </c>
      <c r="K26" s="31">
        <v>542</v>
      </c>
      <c r="L26" s="31" t="s">
        <v>0</v>
      </c>
      <c r="M26" s="31">
        <v>324</v>
      </c>
      <c r="N26" s="31" t="s">
        <v>0</v>
      </c>
      <c r="O26" s="31">
        <v>96</v>
      </c>
      <c r="P26" s="31" t="s">
        <v>0</v>
      </c>
      <c r="Q26" s="31">
        <v>33</v>
      </c>
      <c r="R26" s="31" t="s">
        <v>0</v>
      </c>
      <c r="S26" s="31">
        <v>63</v>
      </c>
      <c r="T26" s="18" t="s">
        <v>0</v>
      </c>
    </row>
    <row r="27" spans="1:20" ht="15" customHeight="1">
      <c r="A27" s="20" t="s">
        <v>0</v>
      </c>
      <c r="B27" s="21" t="s">
        <v>0</v>
      </c>
      <c r="C27" s="33" t="s">
        <v>20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2"/>
    </row>
    <row r="28" spans="1:20" ht="15" customHeight="1">
      <c r="A28" s="20" t="s">
        <v>0</v>
      </c>
      <c r="B28" s="21" t="s">
        <v>0</v>
      </c>
      <c r="C28" s="35" t="s">
        <v>21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3"/>
    </row>
    <row r="29" spans="1:20" ht="15" customHeight="1">
      <c r="A29" s="16">
        <v>11</v>
      </c>
      <c r="B29" s="21" t="s">
        <v>46</v>
      </c>
      <c r="C29" s="30">
        <v>900</v>
      </c>
      <c r="D29" s="31" t="s">
        <v>0</v>
      </c>
      <c r="E29" s="31">
        <v>533</v>
      </c>
      <c r="F29" s="31" t="s">
        <v>0</v>
      </c>
      <c r="G29" s="31">
        <v>367</v>
      </c>
      <c r="H29" s="31" t="s">
        <v>0</v>
      </c>
      <c r="I29" s="31">
        <v>812</v>
      </c>
      <c r="J29" s="31" t="s">
        <v>0</v>
      </c>
      <c r="K29" s="31">
        <v>503</v>
      </c>
      <c r="L29" s="31" t="s">
        <v>0</v>
      </c>
      <c r="M29" s="31">
        <v>309</v>
      </c>
      <c r="N29" s="31" t="s">
        <v>0</v>
      </c>
      <c r="O29" s="31">
        <v>88</v>
      </c>
      <c r="P29" s="31" t="s">
        <v>0</v>
      </c>
      <c r="Q29" s="31">
        <v>30</v>
      </c>
      <c r="R29" s="31" t="s">
        <v>0</v>
      </c>
      <c r="S29" s="31">
        <v>58</v>
      </c>
      <c r="T29" s="19" t="s">
        <v>0</v>
      </c>
    </row>
    <row r="30" spans="1:20" ht="15" customHeight="1">
      <c r="A30" s="16"/>
      <c r="B30" s="21"/>
      <c r="C30" s="33" t="s">
        <v>22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19"/>
    </row>
    <row r="31" spans="1:20" ht="15" customHeight="1">
      <c r="A31" s="16"/>
      <c r="B31" s="21"/>
      <c r="C31" s="35" t="s">
        <v>23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9"/>
    </row>
    <row r="32" spans="1:20" ht="15" customHeight="1">
      <c r="A32" s="16">
        <v>12</v>
      </c>
      <c r="B32" s="21" t="s">
        <v>24</v>
      </c>
      <c r="C32" s="30">
        <v>876</v>
      </c>
      <c r="D32" s="31" t="s">
        <v>0</v>
      </c>
      <c r="E32" s="31">
        <v>521</v>
      </c>
      <c r="F32" s="31" t="s">
        <v>0</v>
      </c>
      <c r="G32" s="31">
        <v>355</v>
      </c>
      <c r="H32" s="31" t="s">
        <v>0</v>
      </c>
      <c r="I32" s="31">
        <v>796</v>
      </c>
      <c r="J32" s="31" t="s">
        <v>0</v>
      </c>
      <c r="K32" s="31">
        <v>493</v>
      </c>
      <c r="L32" s="31" t="s">
        <v>0</v>
      </c>
      <c r="M32" s="31">
        <v>303</v>
      </c>
      <c r="N32" s="31" t="s">
        <v>0</v>
      </c>
      <c r="O32" s="31">
        <v>80</v>
      </c>
      <c r="P32" s="31" t="s">
        <v>0</v>
      </c>
      <c r="Q32" s="31">
        <v>28</v>
      </c>
      <c r="R32" s="31" t="s">
        <v>0</v>
      </c>
      <c r="S32" s="31">
        <v>52</v>
      </c>
      <c r="T32" s="19"/>
    </row>
    <row r="33" spans="1:20" ht="15" customHeight="1">
      <c r="A33" s="16"/>
      <c r="B33" s="21"/>
      <c r="C33" s="35" t="s">
        <v>25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19"/>
    </row>
    <row r="34" spans="1:20" ht="15" customHeight="1">
      <c r="A34" s="16">
        <v>13</v>
      </c>
      <c r="B34" s="21" t="s">
        <v>24</v>
      </c>
      <c r="C34" s="30">
        <v>11</v>
      </c>
      <c r="D34" s="31" t="s">
        <v>0</v>
      </c>
      <c r="E34" s="31">
        <v>6</v>
      </c>
      <c r="F34" s="31" t="s">
        <v>0</v>
      </c>
      <c r="G34" s="31">
        <v>5</v>
      </c>
      <c r="H34" s="31" t="s">
        <v>0</v>
      </c>
      <c r="I34" s="31">
        <v>6</v>
      </c>
      <c r="J34" s="31" t="s">
        <v>0</v>
      </c>
      <c r="K34" s="32" t="s">
        <v>18</v>
      </c>
      <c r="L34" s="32" t="s">
        <v>0</v>
      </c>
      <c r="M34" s="32" t="s">
        <v>18</v>
      </c>
      <c r="N34" s="31" t="s">
        <v>0</v>
      </c>
      <c r="O34" s="31">
        <v>5</v>
      </c>
      <c r="P34" s="31" t="s">
        <v>0</v>
      </c>
      <c r="Q34" s="32" t="s">
        <v>18</v>
      </c>
      <c r="R34" s="32" t="s">
        <v>0</v>
      </c>
      <c r="S34" s="32" t="s">
        <v>18</v>
      </c>
      <c r="T34" s="19"/>
    </row>
    <row r="35" spans="1:20" ht="15" customHeight="1">
      <c r="A35" s="16"/>
      <c r="B35" s="21"/>
      <c r="C35" s="35" t="s">
        <v>26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19"/>
    </row>
    <row r="36" spans="1:20" ht="15" customHeight="1">
      <c r="A36" s="16">
        <v>14</v>
      </c>
      <c r="B36" s="21" t="s">
        <v>24</v>
      </c>
      <c r="C36" s="30">
        <v>7</v>
      </c>
      <c r="D36" s="31" t="s">
        <v>0</v>
      </c>
      <c r="E36" s="32" t="s">
        <v>18</v>
      </c>
      <c r="F36" s="32" t="s">
        <v>0</v>
      </c>
      <c r="G36" s="32" t="s">
        <v>18</v>
      </c>
      <c r="H36" s="32" t="s">
        <v>0</v>
      </c>
      <c r="I36" s="32" t="s">
        <v>18</v>
      </c>
      <c r="J36" s="32" t="s">
        <v>0</v>
      </c>
      <c r="K36" s="32" t="s">
        <v>18</v>
      </c>
      <c r="L36" s="31" t="s">
        <v>0</v>
      </c>
      <c r="M36" s="31">
        <v>3</v>
      </c>
      <c r="N36" s="31" t="s">
        <v>0</v>
      </c>
      <c r="O36" s="32" t="s">
        <v>18</v>
      </c>
      <c r="P36" s="32" t="s">
        <v>0</v>
      </c>
      <c r="Q36" s="31" t="s">
        <v>19</v>
      </c>
      <c r="R36" s="31" t="s">
        <v>0</v>
      </c>
      <c r="S36" s="32" t="s">
        <v>18</v>
      </c>
      <c r="T36" s="19"/>
    </row>
    <row r="37" spans="1:20" ht="15" customHeight="1">
      <c r="A37" s="20" t="s">
        <v>0</v>
      </c>
      <c r="B37" s="21" t="s">
        <v>0</v>
      </c>
      <c r="C37" s="37" t="s">
        <v>27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4"/>
    </row>
    <row r="38" spans="1:20" ht="15" customHeight="1">
      <c r="A38" s="20" t="s">
        <v>0</v>
      </c>
      <c r="B38" s="21" t="s">
        <v>0</v>
      </c>
      <c r="C38" s="35" t="s">
        <v>28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23"/>
    </row>
    <row r="39" spans="1:20">
      <c r="A39" s="16">
        <v>15</v>
      </c>
      <c r="B39" s="21" t="s">
        <v>46</v>
      </c>
      <c r="C39" s="30">
        <v>558</v>
      </c>
      <c r="D39" s="31" t="s">
        <v>0</v>
      </c>
      <c r="E39" s="31">
        <v>465</v>
      </c>
      <c r="F39" s="31" t="s">
        <v>0</v>
      </c>
      <c r="G39" s="31">
        <v>93</v>
      </c>
      <c r="H39" s="31" t="s">
        <v>0</v>
      </c>
      <c r="I39" s="31">
        <v>523</v>
      </c>
      <c r="J39" s="31" t="s">
        <v>0</v>
      </c>
      <c r="K39" s="31">
        <v>444</v>
      </c>
      <c r="L39" s="31" t="s">
        <v>0</v>
      </c>
      <c r="M39" s="31">
        <v>79</v>
      </c>
      <c r="N39" s="31" t="s">
        <v>0</v>
      </c>
      <c r="O39" s="31">
        <v>35</v>
      </c>
      <c r="P39" s="31" t="s">
        <v>0</v>
      </c>
      <c r="Q39" s="31">
        <v>21</v>
      </c>
      <c r="R39" s="31" t="s">
        <v>0</v>
      </c>
      <c r="S39" s="31">
        <v>14</v>
      </c>
      <c r="T39" s="19" t="s">
        <v>0</v>
      </c>
    </row>
    <row r="40" spans="1:20" ht="12.75" customHeight="1">
      <c r="A40" s="20"/>
      <c r="B40" s="21" t="s">
        <v>0</v>
      </c>
      <c r="C40" s="35" t="s">
        <v>29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23"/>
    </row>
    <row r="41" spans="1:20">
      <c r="A41" s="16">
        <v>16</v>
      </c>
      <c r="B41" s="21" t="s">
        <v>46</v>
      </c>
      <c r="C41" s="30">
        <v>342</v>
      </c>
      <c r="D41" s="31" t="s">
        <v>0</v>
      </c>
      <c r="E41" s="31">
        <v>68</v>
      </c>
      <c r="F41" s="31" t="s">
        <v>0</v>
      </c>
      <c r="G41" s="31">
        <v>274</v>
      </c>
      <c r="H41" s="31" t="s">
        <v>0</v>
      </c>
      <c r="I41" s="31">
        <v>289</v>
      </c>
      <c r="J41" s="31" t="s">
        <v>0</v>
      </c>
      <c r="K41" s="31">
        <v>59</v>
      </c>
      <c r="L41" s="31" t="s">
        <v>0</v>
      </c>
      <c r="M41" s="31">
        <v>230</v>
      </c>
      <c r="N41" s="31" t="s">
        <v>0</v>
      </c>
      <c r="O41" s="31">
        <v>53</v>
      </c>
      <c r="P41" s="31" t="s">
        <v>0</v>
      </c>
      <c r="Q41" s="31">
        <v>9</v>
      </c>
      <c r="R41" s="31" t="s">
        <v>0</v>
      </c>
      <c r="S41" s="31">
        <v>44</v>
      </c>
      <c r="T41" s="19" t="s">
        <v>0</v>
      </c>
    </row>
    <row r="42" spans="1:20" ht="12.75" customHeight="1">
      <c r="A42" s="20" t="s">
        <v>0</v>
      </c>
      <c r="B42" s="21" t="s">
        <v>0</v>
      </c>
      <c r="C42" s="37" t="s">
        <v>30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4"/>
    </row>
    <row r="43" spans="1:20" ht="12.75" customHeight="1">
      <c r="A43" s="20" t="s">
        <v>0</v>
      </c>
      <c r="B43" s="21" t="s">
        <v>0</v>
      </c>
      <c r="C43" s="35" t="s">
        <v>31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23"/>
    </row>
    <row r="44" spans="1:20">
      <c r="A44" s="16">
        <v>17</v>
      </c>
      <c r="B44" s="21" t="s">
        <v>46</v>
      </c>
      <c r="C44" s="30">
        <v>57</v>
      </c>
      <c r="D44" s="31" t="s">
        <v>0</v>
      </c>
      <c r="E44" s="32" t="s">
        <v>18</v>
      </c>
      <c r="F44" s="32" t="s">
        <v>0</v>
      </c>
      <c r="G44" s="32" t="s">
        <v>18</v>
      </c>
      <c r="H44" s="31" t="s">
        <v>0</v>
      </c>
      <c r="I44" s="31">
        <v>49</v>
      </c>
      <c r="J44" s="31" t="s">
        <v>0</v>
      </c>
      <c r="K44" s="32" t="s">
        <v>18</v>
      </c>
      <c r="L44" s="32" t="s">
        <v>0</v>
      </c>
      <c r="M44" s="32" t="s">
        <v>18</v>
      </c>
      <c r="N44" s="31" t="s">
        <v>0</v>
      </c>
      <c r="O44" s="31">
        <v>8</v>
      </c>
      <c r="P44" s="31" t="s">
        <v>0</v>
      </c>
      <c r="Q44" s="31">
        <v>3</v>
      </c>
      <c r="R44" s="31" t="s">
        <v>0</v>
      </c>
      <c r="S44" s="31">
        <v>5</v>
      </c>
      <c r="T44" s="19" t="s">
        <v>0</v>
      </c>
    </row>
    <row r="45" spans="1:20" ht="12.75" customHeight="1">
      <c r="A45" s="20" t="s">
        <v>0</v>
      </c>
      <c r="B45" s="21" t="s">
        <v>0</v>
      </c>
      <c r="C45" s="35" t="s">
        <v>32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23"/>
    </row>
    <row r="46" spans="1:20">
      <c r="A46" s="25">
        <v>18</v>
      </c>
      <c r="B46" s="29" t="s">
        <v>46</v>
      </c>
      <c r="C46" s="39">
        <v>5</v>
      </c>
      <c r="D46" s="40" t="s">
        <v>0</v>
      </c>
      <c r="E46" s="41" t="s">
        <v>18</v>
      </c>
      <c r="F46" s="41" t="s">
        <v>0</v>
      </c>
      <c r="G46" s="41" t="s">
        <v>18</v>
      </c>
      <c r="H46" s="40" t="s">
        <v>0</v>
      </c>
      <c r="I46" s="40">
        <v>5</v>
      </c>
      <c r="J46" s="40" t="s">
        <v>0</v>
      </c>
      <c r="K46" s="41" t="s">
        <v>18</v>
      </c>
      <c r="L46" s="41" t="s">
        <v>0</v>
      </c>
      <c r="M46" s="41" t="s">
        <v>18</v>
      </c>
      <c r="N46" s="40" t="s">
        <v>0</v>
      </c>
      <c r="O46" s="40" t="s">
        <v>19</v>
      </c>
      <c r="P46" s="40" t="s">
        <v>0</v>
      </c>
      <c r="Q46" s="40" t="s">
        <v>19</v>
      </c>
      <c r="R46" s="40" t="s">
        <v>0</v>
      </c>
      <c r="S46" s="40" t="s">
        <v>19</v>
      </c>
      <c r="T46" s="28" t="s">
        <v>0</v>
      </c>
    </row>
    <row r="47" spans="1:20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20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3:19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3:19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3:19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3:19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3:19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3:19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3:19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3:19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3:19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3:19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3:19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3:19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3:19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3:19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3:19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3:19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3:19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3:19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3:19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3:19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3:19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3:19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3:19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3:19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3:19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3:19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3:19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3:19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3:19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3:19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3:19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3:19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3:19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3:19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3:19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3:19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3:19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3:19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3:19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3:19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3:19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3:19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3:19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26 C17:T26 A27:T46">
    <cfRule type="expression" dxfId="17" priority="7">
      <formula>MOD(ROW(),2)=1</formula>
    </cfRule>
    <cfRule type="expression" dxfId="16" priority="8">
      <formula>MOD(ROW(),2)=0</formula>
    </cfRule>
    <cfRule type="expression" dxfId="15" priority="9">
      <formula>MOD(ROW(),2)=1</formula>
    </cfRule>
  </conditionalFormatting>
  <conditionalFormatting sqref="B22:B26 B17:B18">
    <cfRule type="expression" dxfId="14" priority="4">
      <formula>MOD(ROW(),2)=1</formula>
    </cfRule>
    <cfRule type="expression" dxfId="13" priority="5">
      <formula>MOD(ROW(),2)=0</formula>
    </cfRule>
    <cfRule type="expression" dxfId="12" priority="6">
      <formula>MOD(ROW(),2)=1</formula>
    </cfRule>
  </conditionalFormatting>
  <conditionalFormatting sqref="B19:B21">
    <cfRule type="expression" dxfId="11" priority="1">
      <formula>MOD(ROW(),2)=1</formula>
    </cfRule>
    <cfRule type="expression" dxfId="10" priority="2">
      <formula>MOD(ROW(),2)=0</formula>
    </cfRule>
    <cfRule type="expression" dxfId="9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workbookViewId="0">
      <pane xSplit="2" ySplit="14" topLeftCell="C15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70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7" t="s">
        <v>33</v>
      </c>
      <c r="B8" s="48" t="s">
        <v>37</v>
      </c>
      <c r="C8" s="48" t="s">
        <v>17</v>
      </c>
      <c r="D8" s="48"/>
      <c r="E8" s="48" t="s">
        <v>6</v>
      </c>
      <c r="F8" s="48"/>
      <c r="G8" s="48"/>
      <c r="H8" s="48"/>
      <c r="I8" s="48" t="s">
        <v>34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9"/>
    </row>
    <row r="9" spans="1:20">
      <c r="A9" s="47"/>
      <c r="B9" s="48"/>
      <c r="C9" s="48"/>
      <c r="D9" s="48"/>
      <c r="E9" s="48"/>
      <c r="F9" s="48"/>
      <c r="G9" s="48"/>
      <c r="H9" s="48"/>
      <c r="I9" s="48" t="s">
        <v>4</v>
      </c>
      <c r="J9" s="48"/>
      <c r="K9" s="48"/>
      <c r="L9" s="48"/>
      <c r="M9" s="48"/>
      <c r="N9" s="48"/>
      <c r="O9" s="48" t="s">
        <v>5</v>
      </c>
      <c r="P9" s="48"/>
      <c r="Q9" s="48"/>
      <c r="R9" s="48"/>
      <c r="S9" s="48"/>
      <c r="T9" s="49"/>
    </row>
    <row r="10" spans="1:20" ht="12.75" customHeight="1">
      <c r="A10" s="47"/>
      <c r="B10" s="48"/>
      <c r="C10" s="48"/>
      <c r="D10" s="48"/>
      <c r="E10" s="50" t="s">
        <v>71</v>
      </c>
      <c r="F10" s="51"/>
      <c r="G10" s="50" t="s">
        <v>72</v>
      </c>
      <c r="H10" s="51"/>
      <c r="I10" s="48" t="s">
        <v>35</v>
      </c>
      <c r="J10" s="48"/>
      <c r="K10" s="48" t="s">
        <v>6</v>
      </c>
      <c r="L10" s="48"/>
      <c r="M10" s="48"/>
      <c r="N10" s="48"/>
      <c r="O10" s="48" t="s">
        <v>35</v>
      </c>
      <c r="P10" s="48"/>
      <c r="Q10" s="48" t="s">
        <v>6</v>
      </c>
      <c r="R10" s="48"/>
      <c r="S10" s="48"/>
      <c r="T10" s="49"/>
    </row>
    <row r="11" spans="1:20">
      <c r="A11" s="47"/>
      <c r="B11" s="48"/>
      <c r="C11" s="48"/>
      <c r="D11" s="48"/>
      <c r="E11" s="56"/>
      <c r="F11" s="57"/>
      <c r="G11" s="56"/>
      <c r="H11" s="57"/>
      <c r="I11" s="48"/>
      <c r="J11" s="48"/>
      <c r="K11" s="50" t="s">
        <v>71</v>
      </c>
      <c r="L11" s="51"/>
      <c r="M11" s="50" t="s">
        <v>72</v>
      </c>
      <c r="N11" s="51"/>
      <c r="O11" s="48"/>
      <c r="P11" s="48"/>
      <c r="Q11" s="50" t="s">
        <v>71</v>
      </c>
      <c r="R11" s="51"/>
      <c r="S11" s="50" t="s">
        <v>72</v>
      </c>
      <c r="T11" s="52"/>
    </row>
    <row r="12" spans="1:20" ht="12.75" customHeight="1">
      <c r="A12" s="47"/>
      <c r="B12" s="48"/>
      <c r="C12" s="48"/>
      <c r="D12" s="48"/>
      <c r="E12" s="53"/>
      <c r="F12" s="54"/>
      <c r="G12" s="53"/>
      <c r="H12" s="54"/>
      <c r="I12" s="48"/>
      <c r="J12" s="48"/>
      <c r="K12" s="53"/>
      <c r="L12" s="54"/>
      <c r="M12" s="53"/>
      <c r="N12" s="54"/>
      <c r="O12" s="48"/>
      <c r="P12" s="48"/>
      <c r="Q12" s="53"/>
      <c r="R12" s="54"/>
      <c r="S12" s="53"/>
      <c r="T12" s="55"/>
    </row>
    <row r="13" spans="1:20">
      <c r="A13" s="47"/>
      <c r="B13" s="48"/>
      <c r="C13" s="48" t="s">
        <v>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/>
    </row>
    <row r="14" spans="1:20">
      <c r="A14" s="47"/>
      <c r="B14" s="48"/>
      <c r="C14" s="48" t="s">
        <v>8</v>
      </c>
      <c r="D14" s="48"/>
      <c r="E14" s="48" t="s">
        <v>9</v>
      </c>
      <c r="F14" s="48"/>
      <c r="G14" s="48" t="s">
        <v>10</v>
      </c>
      <c r="H14" s="48"/>
      <c r="I14" s="48" t="s">
        <v>11</v>
      </c>
      <c r="J14" s="48"/>
      <c r="K14" s="48" t="s">
        <v>12</v>
      </c>
      <c r="L14" s="48"/>
      <c r="M14" s="48" t="s">
        <v>13</v>
      </c>
      <c r="N14" s="48"/>
      <c r="O14" s="48" t="s">
        <v>14</v>
      </c>
      <c r="P14" s="48"/>
      <c r="Q14" s="48" t="s">
        <v>15</v>
      </c>
      <c r="R14" s="48"/>
      <c r="S14" s="48" t="s">
        <v>16</v>
      </c>
      <c r="T14" s="49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21" t="s">
        <v>47</v>
      </c>
      <c r="C17" s="30">
        <v>34</v>
      </c>
      <c r="D17" s="31" t="s">
        <v>0</v>
      </c>
      <c r="E17" s="31">
        <v>10</v>
      </c>
      <c r="F17" s="31" t="s">
        <v>0</v>
      </c>
      <c r="G17" s="31">
        <v>24</v>
      </c>
      <c r="H17" s="31" t="s">
        <v>0</v>
      </c>
      <c r="I17" s="31">
        <v>31</v>
      </c>
      <c r="J17" s="31" t="s">
        <v>0</v>
      </c>
      <c r="K17" s="31">
        <v>10</v>
      </c>
      <c r="L17" s="31" t="s">
        <v>0</v>
      </c>
      <c r="M17" s="31">
        <v>21</v>
      </c>
      <c r="N17" s="31" t="s">
        <v>0</v>
      </c>
      <c r="O17" s="31">
        <v>3</v>
      </c>
      <c r="P17" s="31" t="s">
        <v>0</v>
      </c>
      <c r="Q17" s="31" t="s">
        <v>19</v>
      </c>
      <c r="R17" s="31" t="s">
        <v>0</v>
      </c>
      <c r="S17" s="31">
        <v>3</v>
      </c>
      <c r="T17" s="18" t="s">
        <v>0</v>
      </c>
    </row>
    <row r="18" spans="1:20" ht="15" customHeight="1">
      <c r="A18" s="16">
        <v>2</v>
      </c>
      <c r="B18" s="21" t="s">
        <v>38</v>
      </c>
      <c r="C18" s="30">
        <v>118</v>
      </c>
      <c r="D18" s="31" t="s">
        <v>0</v>
      </c>
      <c r="E18" s="31">
        <v>25</v>
      </c>
      <c r="F18" s="31" t="s">
        <v>0</v>
      </c>
      <c r="G18" s="31">
        <v>93</v>
      </c>
      <c r="H18" s="31" t="s">
        <v>0</v>
      </c>
      <c r="I18" s="31">
        <v>89</v>
      </c>
      <c r="J18" s="31" t="s">
        <v>0</v>
      </c>
      <c r="K18" s="31">
        <v>19</v>
      </c>
      <c r="L18" s="31" t="s">
        <v>0</v>
      </c>
      <c r="M18" s="31">
        <v>70</v>
      </c>
      <c r="N18" s="31" t="s">
        <v>0</v>
      </c>
      <c r="O18" s="31">
        <v>29</v>
      </c>
      <c r="P18" s="31" t="s">
        <v>0</v>
      </c>
      <c r="Q18" s="31">
        <v>6</v>
      </c>
      <c r="R18" s="31" t="s">
        <v>0</v>
      </c>
      <c r="S18" s="31">
        <v>23</v>
      </c>
      <c r="T18" s="18"/>
    </row>
    <row r="19" spans="1:20" ht="15" customHeight="1">
      <c r="A19" s="16">
        <v>3</v>
      </c>
      <c r="B19" s="21" t="s">
        <v>40</v>
      </c>
      <c r="C19" s="30">
        <v>83</v>
      </c>
      <c r="D19" s="31" t="s">
        <v>0</v>
      </c>
      <c r="E19" s="31">
        <v>27</v>
      </c>
      <c r="F19" s="31" t="s">
        <v>0</v>
      </c>
      <c r="G19" s="31">
        <v>56</v>
      </c>
      <c r="H19" s="31" t="s">
        <v>0</v>
      </c>
      <c r="I19" s="31">
        <v>61</v>
      </c>
      <c r="J19" s="31" t="s">
        <v>0</v>
      </c>
      <c r="K19" s="31">
        <v>18</v>
      </c>
      <c r="L19" s="31" t="s">
        <v>0</v>
      </c>
      <c r="M19" s="31">
        <v>43</v>
      </c>
      <c r="N19" s="31" t="s">
        <v>0</v>
      </c>
      <c r="O19" s="31">
        <v>22</v>
      </c>
      <c r="P19" s="31" t="s">
        <v>0</v>
      </c>
      <c r="Q19" s="31">
        <v>9</v>
      </c>
      <c r="R19" s="31" t="s">
        <v>0</v>
      </c>
      <c r="S19" s="31">
        <v>13</v>
      </c>
      <c r="T19" s="18"/>
    </row>
    <row r="20" spans="1:20" ht="15" customHeight="1">
      <c r="A20" s="16">
        <v>4</v>
      </c>
      <c r="B20" s="21" t="s">
        <v>41</v>
      </c>
      <c r="C20" s="30">
        <v>88</v>
      </c>
      <c r="D20" s="31" t="s">
        <v>0</v>
      </c>
      <c r="E20" s="31">
        <v>37</v>
      </c>
      <c r="F20" s="31" t="s">
        <v>0</v>
      </c>
      <c r="G20" s="31">
        <v>51</v>
      </c>
      <c r="H20" s="31" t="s">
        <v>0</v>
      </c>
      <c r="I20" s="31">
        <v>70</v>
      </c>
      <c r="J20" s="31" t="s">
        <v>0</v>
      </c>
      <c r="K20" s="31">
        <v>34</v>
      </c>
      <c r="L20" s="31" t="s">
        <v>0</v>
      </c>
      <c r="M20" s="31">
        <v>36</v>
      </c>
      <c r="N20" s="31" t="s">
        <v>0</v>
      </c>
      <c r="O20" s="31">
        <v>18</v>
      </c>
      <c r="P20" s="31" t="s">
        <v>0</v>
      </c>
      <c r="Q20" s="31">
        <v>3</v>
      </c>
      <c r="R20" s="31" t="s">
        <v>0</v>
      </c>
      <c r="S20" s="31">
        <v>15</v>
      </c>
      <c r="T20" s="18"/>
    </row>
    <row r="21" spans="1:20" ht="15" customHeight="1">
      <c r="A21" s="16">
        <v>5</v>
      </c>
      <c r="B21" s="21" t="s">
        <v>39</v>
      </c>
      <c r="C21" s="30">
        <v>104</v>
      </c>
      <c r="D21" s="31" t="s">
        <v>0</v>
      </c>
      <c r="E21" s="31">
        <v>70</v>
      </c>
      <c r="F21" s="31" t="s">
        <v>0</v>
      </c>
      <c r="G21" s="31">
        <v>34</v>
      </c>
      <c r="H21" s="31" t="s">
        <v>0</v>
      </c>
      <c r="I21" s="32" t="s">
        <v>18</v>
      </c>
      <c r="J21" s="31" t="s">
        <v>0</v>
      </c>
      <c r="K21" s="32" t="s">
        <v>18</v>
      </c>
      <c r="L21" s="31" t="s">
        <v>0</v>
      </c>
      <c r="M21" s="32" t="s">
        <v>18</v>
      </c>
      <c r="N21" s="31" t="s">
        <v>0</v>
      </c>
      <c r="O21" s="32" t="s">
        <v>18</v>
      </c>
      <c r="P21" s="31" t="s">
        <v>0</v>
      </c>
      <c r="Q21" s="32" t="s">
        <v>18</v>
      </c>
      <c r="R21" s="31" t="s">
        <v>0</v>
      </c>
      <c r="S21" s="32" t="s">
        <v>18</v>
      </c>
      <c r="T21" s="18" t="s">
        <v>0</v>
      </c>
    </row>
    <row r="22" spans="1:20" ht="15" customHeight="1">
      <c r="A22" s="16">
        <v>6</v>
      </c>
      <c r="B22" s="21" t="s">
        <v>42</v>
      </c>
      <c r="C22" s="42" t="s">
        <v>18</v>
      </c>
      <c r="D22" s="32" t="s">
        <v>0</v>
      </c>
      <c r="E22" s="32" t="s">
        <v>18</v>
      </c>
      <c r="F22" s="31" t="s">
        <v>0</v>
      </c>
      <c r="G22" s="31">
        <v>16</v>
      </c>
      <c r="H22" s="31" t="s">
        <v>0</v>
      </c>
      <c r="I22" s="31">
        <v>90</v>
      </c>
      <c r="J22" s="31" t="s">
        <v>0</v>
      </c>
      <c r="K22" s="32" t="s">
        <v>18</v>
      </c>
      <c r="L22" s="31" t="s">
        <v>0</v>
      </c>
      <c r="M22" s="32" t="s">
        <v>18</v>
      </c>
      <c r="N22" s="31" t="s">
        <v>0</v>
      </c>
      <c r="O22" s="32" t="s">
        <v>18</v>
      </c>
      <c r="P22" s="31" t="s">
        <v>0</v>
      </c>
      <c r="Q22" s="32" t="s">
        <v>18</v>
      </c>
      <c r="R22" s="31" t="s">
        <v>0</v>
      </c>
      <c r="S22" s="32" t="s">
        <v>18</v>
      </c>
      <c r="T22" s="18" t="s">
        <v>0</v>
      </c>
    </row>
    <row r="23" spans="1:20" ht="15" customHeight="1">
      <c r="A23" s="16">
        <v>7</v>
      </c>
      <c r="B23" s="21" t="s">
        <v>43</v>
      </c>
      <c r="C23" s="30">
        <v>53</v>
      </c>
      <c r="D23" s="31" t="s">
        <v>0</v>
      </c>
      <c r="E23" s="31">
        <v>45</v>
      </c>
      <c r="F23" s="31" t="s">
        <v>0</v>
      </c>
      <c r="G23" s="31">
        <v>8</v>
      </c>
      <c r="H23" s="31" t="s">
        <v>0</v>
      </c>
      <c r="I23" s="32" t="s">
        <v>18</v>
      </c>
      <c r="J23" s="31" t="s">
        <v>0</v>
      </c>
      <c r="K23" s="32" t="s">
        <v>18</v>
      </c>
      <c r="L23" s="31" t="s">
        <v>0</v>
      </c>
      <c r="M23" s="31">
        <v>8</v>
      </c>
      <c r="N23" s="31" t="s">
        <v>0</v>
      </c>
      <c r="O23" s="32" t="s">
        <v>18</v>
      </c>
      <c r="P23" s="31" t="s">
        <v>0</v>
      </c>
      <c r="Q23" s="32" t="s">
        <v>18</v>
      </c>
      <c r="R23" s="31" t="s">
        <v>0</v>
      </c>
      <c r="S23" s="31" t="s">
        <v>19</v>
      </c>
      <c r="T23" s="18" t="s">
        <v>0</v>
      </c>
    </row>
    <row r="24" spans="1:20" ht="15" customHeight="1">
      <c r="A24" s="16">
        <v>8</v>
      </c>
      <c r="B24" s="21" t="s">
        <v>44</v>
      </c>
      <c r="C24" s="30">
        <v>8</v>
      </c>
      <c r="D24" s="31" t="s">
        <v>0</v>
      </c>
      <c r="E24" s="31">
        <v>5</v>
      </c>
      <c r="F24" s="31" t="s">
        <v>0</v>
      </c>
      <c r="G24" s="31">
        <v>3</v>
      </c>
      <c r="H24" s="31" t="s">
        <v>0</v>
      </c>
      <c r="I24" s="31">
        <v>8</v>
      </c>
      <c r="J24" s="31" t="s">
        <v>0</v>
      </c>
      <c r="K24" s="31">
        <v>5</v>
      </c>
      <c r="L24" s="31" t="s">
        <v>0</v>
      </c>
      <c r="M24" s="31">
        <v>3</v>
      </c>
      <c r="N24" s="31" t="s">
        <v>0</v>
      </c>
      <c r="O24" s="31" t="s">
        <v>19</v>
      </c>
      <c r="P24" s="31" t="s">
        <v>0</v>
      </c>
      <c r="Q24" s="31" t="s">
        <v>19</v>
      </c>
      <c r="R24" s="31" t="s">
        <v>0</v>
      </c>
      <c r="S24" s="31" t="s">
        <v>19</v>
      </c>
      <c r="T24" s="18" t="s">
        <v>0</v>
      </c>
    </row>
    <row r="25" spans="1:20" ht="15" customHeight="1">
      <c r="A25" s="16">
        <v>9</v>
      </c>
      <c r="B25" s="21" t="s">
        <v>45</v>
      </c>
      <c r="C25" s="42" t="s">
        <v>18</v>
      </c>
      <c r="D25" s="31" t="s">
        <v>0</v>
      </c>
      <c r="E25" s="32" t="s">
        <v>18</v>
      </c>
      <c r="F25" s="31" t="s">
        <v>0</v>
      </c>
      <c r="G25" s="31" t="s">
        <v>19</v>
      </c>
      <c r="H25" s="31" t="s">
        <v>0</v>
      </c>
      <c r="I25" s="32" t="s">
        <v>18</v>
      </c>
      <c r="J25" s="31" t="s">
        <v>0</v>
      </c>
      <c r="K25" s="32" t="s">
        <v>18</v>
      </c>
      <c r="L25" s="31" t="s">
        <v>0</v>
      </c>
      <c r="M25" s="31" t="s">
        <v>19</v>
      </c>
      <c r="N25" s="31" t="s">
        <v>0</v>
      </c>
      <c r="O25" s="31" t="s">
        <v>19</v>
      </c>
      <c r="P25" s="31" t="s">
        <v>0</v>
      </c>
      <c r="Q25" s="31" t="s">
        <v>19</v>
      </c>
      <c r="R25" s="31" t="s">
        <v>0</v>
      </c>
      <c r="S25" s="31" t="s">
        <v>19</v>
      </c>
      <c r="T25" s="18" t="s">
        <v>0</v>
      </c>
    </row>
    <row r="26" spans="1:20" ht="15" customHeight="1">
      <c r="A26" s="16">
        <v>10</v>
      </c>
      <c r="B26" s="21" t="s">
        <v>46</v>
      </c>
      <c r="C26" s="30">
        <v>582</v>
      </c>
      <c r="D26" s="31" t="s">
        <v>0</v>
      </c>
      <c r="E26" s="31">
        <v>297</v>
      </c>
      <c r="F26" s="31" t="s">
        <v>0</v>
      </c>
      <c r="G26" s="31">
        <v>285</v>
      </c>
      <c r="H26" s="31" t="s">
        <v>0</v>
      </c>
      <c r="I26" s="31">
        <v>501</v>
      </c>
      <c r="J26" s="31" t="s">
        <v>0</v>
      </c>
      <c r="K26" s="31">
        <v>274</v>
      </c>
      <c r="L26" s="31" t="s">
        <v>0</v>
      </c>
      <c r="M26" s="31">
        <v>227</v>
      </c>
      <c r="N26" s="31" t="s">
        <v>0</v>
      </c>
      <c r="O26" s="31">
        <v>81</v>
      </c>
      <c r="P26" s="31" t="s">
        <v>0</v>
      </c>
      <c r="Q26" s="31">
        <v>23</v>
      </c>
      <c r="R26" s="31" t="s">
        <v>0</v>
      </c>
      <c r="S26" s="31">
        <v>58</v>
      </c>
      <c r="T26" s="18" t="s">
        <v>0</v>
      </c>
    </row>
    <row r="27" spans="1:20" ht="15" customHeight="1">
      <c r="A27" s="20" t="s">
        <v>0</v>
      </c>
      <c r="B27" s="21" t="s">
        <v>0</v>
      </c>
      <c r="C27" s="33" t="s">
        <v>20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2"/>
    </row>
    <row r="28" spans="1:20" ht="15" customHeight="1">
      <c r="A28" s="20" t="s">
        <v>0</v>
      </c>
      <c r="B28" s="21" t="s">
        <v>0</v>
      </c>
      <c r="C28" s="35" t="s">
        <v>21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3"/>
    </row>
    <row r="29" spans="1:20" ht="15" customHeight="1">
      <c r="A29" s="16">
        <v>11</v>
      </c>
      <c r="B29" s="21" t="s">
        <v>46</v>
      </c>
      <c r="C29" s="30">
        <v>518</v>
      </c>
      <c r="D29" s="31" t="s">
        <v>0</v>
      </c>
      <c r="E29" s="31">
        <v>255</v>
      </c>
      <c r="F29" s="31" t="s">
        <v>0</v>
      </c>
      <c r="G29" s="31">
        <v>263</v>
      </c>
      <c r="H29" s="31" t="s">
        <v>0</v>
      </c>
      <c r="I29" s="31">
        <v>448</v>
      </c>
      <c r="J29" s="31" t="s">
        <v>0</v>
      </c>
      <c r="K29" s="31">
        <v>237</v>
      </c>
      <c r="L29" s="31" t="s">
        <v>0</v>
      </c>
      <c r="M29" s="31">
        <v>211</v>
      </c>
      <c r="N29" s="31" t="s">
        <v>0</v>
      </c>
      <c r="O29" s="31">
        <v>70</v>
      </c>
      <c r="P29" s="31" t="s">
        <v>0</v>
      </c>
      <c r="Q29" s="31">
        <v>18</v>
      </c>
      <c r="R29" s="31" t="s">
        <v>0</v>
      </c>
      <c r="S29" s="31">
        <v>52</v>
      </c>
      <c r="T29" s="19" t="s">
        <v>0</v>
      </c>
    </row>
    <row r="30" spans="1:20" ht="15" customHeight="1">
      <c r="A30" s="16"/>
      <c r="B30" s="21"/>
      <c r="C30" s="33" t="s">
        <v>22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19"/>
    </row>
    <row r="31" spans="1:20" ht="15" customHeight="1">
      <c r="A31" s="16"/>
      <c r="B31" s="21"/>
      <c r="C31" s="35" t="s">
        <v>23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9"/>
    </row>
    <row r="32" spans="1:20" ht="15" customHeight="1">
      <c r="A32" s="16">
        <v>12</v>
      </c>
      <c r="B32" s="21" t="s">
        <v>24</v>
      </c>
      <c r="C32" s="30">
        <v>495</v>
      </c>
      <c r="D32" s="31" t="s">
        <v>0</v>
      </c>
      <c r="E32" s="31">
        <v>246</v>
      </c>
      <c r="F32" s="31" t="s">
        <v>0</v>
      </c>
      <c r="G32" s="31">
        <v>249</v>
      </c>
      <c r="H32" s="31" t="s">
        <v>0</v>
      </c>
      <c r="I32" s="31">
        <v>429</v>
      </c>
      <c r="J32" s="31" t="s">
        <v>0</v>
      </c>
      <c r="K32" s="32" t="s">
        <v>18</v>
      </c>
      <c r="L32" s="32" t="s">
        <v>0</v>
      </c>
      <c r="M32" s="32" t="s">
        <v>18</v>
      </c>
      <c r="N32" s="31" t="s">
        <v>0</v>
      </c>
      <c r="O32" s="31">
        <v>66</v>
      </c>
      <c r="P32" s="31" t="s">
        <v>0</v>
      </c>
      <c r="Q32" s="32" t="s">
        <v>18</v>
      </c>
      <c r="R32" s="32" t="s">
        <v>0</v>
      </c>
      <c r="S32" s="32" t="s">
        <v>18</v>
      </c>
      <c r="T32" s="19"/>
    </row>
    <row r="33" spans="1:20" ht="15" customHeight="1">
      <c r="A33" s="16"/>
      <c r="B33" s="21"/>
      <c r="C33" s="35" t="s">
        <v>25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19"/>
    </row>
    <row r="34" spans="1:20" ht="15" customHeight="1">
      <c r="A34" s="16">
        <v>13</v>
      </c>
      <c r="B34" s="21" t="s">
        <v>24</v>
      </c>
      <c r="C34" s="30">
        <v>8</v>
      </c>
      <c r="D34" s="31" t="s">
        <v>0</v>
      </c>
      <c r="E34" s="32" t="s">
        <v>18</v>
      </c>
      <c r="F34" s="32" t="s">
        <v>0</v>
      </c>
      <c r="G34" s="32" t="s">
        <v>18</v>
      </c>
      <c r="H34" s="31" t="s">
        <v>0</v>
      </c>
      <c r="I34" s="31">
        <v>5</v>
      </c>
      <c r="J34" s="31" t="s">
        <v>0</v>
      </c>
      <c r="K34" s="32" t="s">
        <v>18</v>
      </c>
      <c r="L34" s="32" t="s">
        <v>0</v>
      </c>
      <c r="M34" s="32" t="s">
        <v>18</v>
      </c>
      <c r="N34" s="31" t="s">
        <v>0</v>
      </c>
      <c r="O34" s="31">
        <v>3</v>
      </c>
      <c r="P34" s="31" t="s">
        <v>0</v>
      </c>
      <c r="Q34" s="32" t="s">
        <v>18</v>
      </c>
      <c r="R34" s="32" t="s">
        <v>0</v>
      </c>
      <c r="S34" s="32" t="s">
        <v>18</v>
      </c>
      <c r="T34" s="19"/>
    </row>
    <row r="35" spans="1:20" ht="15" customHeight="1">
      <c r="A35" s="16"/>
      <c r="B35" s="21"/>
      <c r="C35" s="35" t="s">
        <v>26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19"/>
    </row>
    <row r="36" spans="1:20" ht="15" customHeight="1">
      <c r="A36" s="16">
        <v>14</v>
      </c>
      <c r="B36" s="21" t="s">
        <v>24</v>
      </c>
      <c r="C36" s="30">
        <v>5</v>
      </c>
      <c r="D36" s="31" t="s">
        <v>0</v>
      </c>
      <c r="E36" s="32" t="s">
        <v>18</v>
      </c>
      <c r="F36" s="32" t="s">
        <v>0</v>
      </c>
      <c r="G36" s="32" t="s">
        <v>18</v>
      </c>
      <c r="H36" s="31" t="s">
        <v>0</v>
      </c>
      <c r="I36" s="31">
        <v>5</v>
      </c>
      <c r="J36" s="31" t="s">
        <v>0</v>
      </c>
      <c r="K36" s="32" t="s">
        <v>18</v>
      </c>
      <c r="L36" s="32" t="s">
        <v>0</v>
      </c>
      <c r="M36" s="32" t="s">
        <v>18</v>
      </c>
      <c r="N36" s="31" t="s">
        <v>0</v>
      </c>
      <c r="O36" s="31" t="s">
        <v>19</v>
      </c>
      <c r="P36" s="31" t="s">
        <v>0</v>
      </c>
      <c r="Q36" s="31" t="s">
        <v>19</v>
      </c>
      <c r="R36" s="31" t="s">
        <v>0</v>
      </c>
      <c r="S36" s="31" t="s">
        <v>19</v>
      </c>
      <c r="T36" s="19"/>
    </row>
    <row r="37" spans="1:20" ht="15" customHeight="1">
      <c r="A37" s="20" t="s">
        <v>0</v>
      </c>
      <c r="B37" s="21" t="s">
        <v>0</v>
      </c>
      <c r="C37" s="37" t="s">
        <v>27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4"/>
    </row>
    <row r="38" spans="1:20" ht="15" customHeight="1">
      <c r="A38" s="20" t="s">
        <v>0</v>
      </c>
      <c r="B38" s="21" t="s">
        <v>0</v>
      </c>
      <c r="C38" s="35" t="s">
        <v>28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23"/>
    </row>
    <row r="39" spans="1:20">
      <c r="A39" s="16">
        <v>15</v>
      </c>
      <c r="B39" s="21" t="s">
        <v>46</v>
      </c>
      <c r="C39" s="30">
        <v>285</v>
      </c>
      <c r="D39" s="31" t="s">
        <v>0</v>
      </c>
      <c r="E39" s="31">
        <v>216</v>
      </c>
      <c r="F39" s="31" t="s">
        <v>0</v>
      </c>
      <c r="G39" s="31">
        <v>69</v>
      </c>
      <c r="H39" s="31" t="s">
        <v>0</v>
      </c>
      <c r="I39" s="31">
        <v>268</v>
      </c>
      <c r="J39" s="31" t="s">
        <v>0</v>
      </c>
      <c r="K39" s="31">
        <v>209</v>
      </c>
      <c r="L39" s="31" t="s">
        <v>0</v>
      </c>
      <c r="M39" s="31">
        <v>59</v>
      </c>
      <c r="N39" s="31" t="s">
        <v>0</v>
      </c>
      <c r="O39" s="31">
        <v>17</v>
      </c>
      <c r="P39" s="31" t="s">
        <v>0</v>
      </c>
      <c r="Q39" s="31">
        <v>7</v>
      </c>
      <c r="R39" s="31" t="s">
        <v>0</v>
      </c>
      <c r="S39" s="31">
        <v>10</v>
      </c>
      <c r="T39" s="19" t="s">
        <v>0</v>
      </c>
    </row>
    <row r="40" spans="1:20" ht="12.75" customHeight="1">
      <c r="A40" s="20"/>
      <c r="B40" s="21" t="s">
        <v>0</v>
      </c>
      <c r="C40" s="35" t="s">
        <v>29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23"/>
    </row>
    <row r="41" spans="1:20">
      <c r="A41" s="16">
        <v>16</v>
      </c>
      <c r="B41" s="21" t="s">
        <v>46</v>
      </c>
      <c r="C41" s="30">
        <v>233</v>
      </c>
      <c r="D41" s="31" t="s">
        <v>0</v>
      </c>
      <c r="E41" s="31">
        <v>39</v>
      </c>
      <c r="F41" s="31" t="s">
        <v>0</v>
      </c>
      <c r="G41" s="31">
        <v>194</v>
      </c>
      <c r="H41" s="31" t="s">
        <v>0</v>
      </c>
      <c r="I41" s="31">
        <v>180</v>
      </c>
      <c r="J41" s="31" t="s">
        <v>0</v>
      </c>
      <c r="K41" s="31">
        <v>28</v>
      </c>
      <c r="L41" s="31" t="s">
        <v>0</v>
      </c>
      <c r="M41" s="31">
        <v>152</v>
      </c>
      <c r="N41" s="31" t="s">
        <v>0</v>
      </c>
      <c r="O41" s="31">
        <v>53</v>
      </c>
      <c r="P41" s="31" t="s">
        <v>0</v>
      </c>
      <c r="Q41" s="31">
        <v>11</v>
      </c>
      <c r="R41" s="31" t="s">
        <v>0</v>
      </c>
      <c r="S41" s="31">
        <v>42</v>
      </c>
      <c r="T41" s="19" t="s">
        <v>0</v>
      </c>
    </row>
    <row r="42" spans="1:20" ht="12.75" customHeight="1">
      <c r="A42" s="20" t="s">
        <v>0</v>
      </c>
      <c r="B42" s="21" t="s">
        <v>0</v>
      </c>
      <c r="C42" s="37" t="s">
        <v>30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4"/>
    </row>
    <row r="43" spans="1:20" ht="12.75" customHeight="1">
      <c r="A43" s="20" t="s">
        <v>0</v>
      </c>
      <c r="B43" s="21" t="s">
        <v>0</v>
      </c>
      <c r="C43" s="35" t="s">
        <v>31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23"/>
    </row>
    <row r="44" spans="1:20">
      <c r="A44" s="16">
        <v>17</v>
      </c>
      <c r="B44" s="21" t="s">
        <v>46</v>
      </c>
      <c r="C44" s="30">
        <v>55</v>
      </c>
      <c r="D44" s="31" t="s">
        <v>0</v>
      </c>
      <c r="E44" s="31">
        <v>39</v>
      </c>
      <c r="F44" s="31" t="s">
        <v>0</v>
      </c>
      <c r="G44" s="31">
        <v>16</v>
      </c>
      <c r="H44" s="31" t="s">
        <v>0</v>
      </c>
      <c r="I44" s="32" t="s">
        <v>18</v>
      </c>
      <c r="J44" s="31" t="s">
        <v>0</v>
      </c>
      <c r="K44" s="31">
        <v>34</v>
      </c>
      <c r="L44" s="31" t="s">
        <v>0</v>
      </c>
      <c r="M44" s="32" t="s">
        <v>18</v>
      </c>
      <c r="N44" s="32" t="s">
        <v>0</v>
      </c>
      <c r="O44" s="32" t="s">
        <v>18</v>
      </c>
      <c r="P44" s="31" t="s">
        <v>0</v>
      </c>
      <c r="Q44" s="31">
        <v>5</v>
      </c>
      <c r="R44" s="31" t="s">
        <v>0</v>
      </c>
      <c r="S44" s="32" t="s">
        <v>18</v>
      </c>
      <c r="T44" s="19" t="s">
        <v>0</v>
      </c>
    </row>
    <row r="45" spans="1:20" ht="12.75" customHeight="1">
      <c r="A45" s="20" t="s">
        <v>0</v>
      </c>
      <c r="B45" s="21" t="s">
        <v>0</v>
      </c>
      <c r="C45" s="35" t="s">
        <v>32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23"/>
    </row>
    <row r="46" spans="1:20">
      <c r="A46" s="25">
        <v>18</v>
      </c>
      <c r="B46" s="29" t="s">
        <v>46</v>
      </c>
      <c r="C46" s="39">
        <v>9</v>
      </c>
      <c r="D46" s="40" t="s">
        <v>0</v>
      </c>
      <c r="E46" s="40">
        <v>3</v>
      </c>
      <c r="F46" s="40" t="s">
        <v>0</v>
      </c>
      <c r="G46" s="40">
        <v>6</v>
      </c>
      <c r="H46" s="40" t="s">
        <v>0</v>
      </c>
      <c r="I46" s="41" t="s">
        <v>18</v>
      </c>
      <c r="J46" s="40" t="s">
        <v>0</v>
      </c>
      <c r="K46" s="40">
        <v>3</v>
      </c>
      <c r="L46" s="40" t="s">
        <v>0</v>
      </c>
      <c r="M46" s="41" t="s">
        <v>18</v>
      </c>
      <c r="N46" s="41" t="s">
        <v>0</v>
      </c>
      <c r="O46" s="41" t="s">
        <v>18</v>
      </c>
      <c r="P46" s="40" t="s">
        <v>0</v>
      </c>
      <c r="Q46" s="40" t="s">
        <v>19</v>
      </c>
      <c r="R46" s="40" t="s">
        <v>0</v>
      </c>
      <c r="S46" s="41" t="s">
        <v>18</v>
      </c>
      <c r="T46" s="28" t="s">
        <v>0</v>
      </c>
    </row>
    <row r="47" spans="1:20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20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3:19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3:19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3:19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3:19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3:19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3:19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3:19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3:19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3:19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3:19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3:19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3:19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3:19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3:19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3:19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3:19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3:19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3:19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3:19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3:19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3:19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3:19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3:19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3:19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3:19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3:19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3:19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3:19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3:19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3:19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3:19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3:19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3:19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3:19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3:19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3:19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3:19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3:19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3:19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3:19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3:19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3:19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3:19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26 C17:T26 A27:T46">
    <cfRule type="expression" dxfId="8" priority="7">
      <formula>MOD(ROW(),2)=1</formula>
    </cfRule>
    <cfRule type="expression" dxfId="7" priority="8">
      <formula>MOD(ROW(),2)=0</formula>
    </cfRule>
    <cfRule type="expression" dxfId="6" priority="9">
      <formula>MOD(ROW(),2)=1</formula>
    </cfRule>
  </conditionalFormatting>
  <conditionalFormatting sqref="B22:B26 B17:B18">
    <cfRule type="expression" dxfId="5" priority="4">
      <formula>MOD(ROW(),2)=1</formula>
    </cfRule>
    <cfRule type="expression" dxfId="4" priority="5">
      <formula>MOD(ROW(),2)=0</formula>
    </cfRule>
    <cfRule type="expression" dxfId="3" priority="6">
      <formula>MOD(ROW(),2)=1</formula>
    </cfRule>
  </conditionalFormatting>
  <conditionalFormatting sqref="B19:B21">
    <cfRule type="expression" dxfId="2" priority="1">
      <formula>MOD(ROW(),2)=1</formula>
    </cfRule>
    <cfRule type="expression" dxfId="1" priority="2">
      <formula>MOD(ROW(),2)=0</formula>
    </cfRule>
    <cfRule type="expression" dxfId="0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workbookViewId="0">
      <pane ySplit="14" topLeftCell="A15" activePane="bottomLeft" state="frozen"/>
      <selection activeCell="V72" sqref="V72"/>
      <selection pane="bottomLeft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7" t="s">
        <v>33</v>
      </c>
      <c r="B8" s="48" t="s">
        <v>37</v>
      </c>
      <c r="C8" s="48" t="s">
        <v>17</v>
      </c>
      <c r="D8" s="48"/>
      <c r="E8" s="48" t="s">
        <v>6</v>
      </c>
      <c r="F8" s="48"/>
      <c r="G8" s="48"/>
      <c r="H8" s="48"/>
      <c r="I8" s="48" t="s">
        <v>34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9"/>
    </row>
    <row r="9" spans="1:20">
      <c r="A9" s="47"/>
      <c r="B9" s="48"/>
      <c r="C9" s="48"/>
      <c r="D9" s="48"/>
      <c r="E9" s="48"/>
      <c r="F9" s="48"/>
      <c r="G9" s="48"/>
      <c r="H9" s="48"/>
      <c r="I9" s="48" t="s">
        <v>4</v>
      </c>
      <c r="J9" s="48"/>
      <c r="K9" s="48"/>
      <c r="L9" s="48"/>
      <c r="M9" s="48"/>
      <c r="N9" s="48"/>
      <c r="O9" s="48" t="s">
        <v>5</v>
      </c>
      <c r="P9" s="48"/>
      <c r="Q9" s="48"/>
      <c r="R9" s="48"/>
      <c r="S9" s="48"/>
      <c r="T9" s="49"/>
    </row>
    <row r="10" spans="1:20" ht="12.75" customHeight="1">
      <c r="A10" s="47"/>
      <c r="B10" s="48"/>
      <c r="C10" s="48"/>
      <c r="D10" s="48"/>
      <c r="E10" s="50" t="s">
        <v>71</v>
      </c>
      <c r="F10" s="51"/>
      <c r="G10" s="50" t="s">
        <v>72</v>
      </c>
      <c r="H10" s="51"/>
      <c r="I10" s="48" t="s">
        <v>35</v>
      </c>
      <c r="J10" s="48"/>
      <c r="K10" s="48" t="s">
        <v>6</v>
      </c>
      <c r="L10" s="48"/>
      <c r="M10" s="48"/>
      <c r="N10" s="48"/>
      <c r="O10" s="48" t="s">
        <v>35</v>
      </c>
      <c r="P10" s="48"/>
      <c r="Q10" s="48" t="s">
        <v>6</v>
      </c>
      <c r="R10" s="48"/>
      <c r="S10" s="48"/>
      <c r="T10" s="49"/>
    </row>
    <row r="11" spans="1:20">
      <c r="A11" s="47"/>
      <c r="B11" s="48"/>
      <c r="C11" s="48"/>
      <c r="D11" s="48"/>
      <c r="E11" s="56"/>
      <c r="F11" s="57"/>
      <c r="G11" s="56"/>
      <c r="H11" s="57"/>
      <c r="I11" s="48"/>
      <c r="J11" s="48"/>
      <c r="K11" s="50" t="s">
        <v>71</v>
      </c>
      <c r="L11" s="51"/>
      <c r="M11" s="50" t="s">
        <v>72</v>
      </c>
      <c r="N11" s="51"/>
      <c r="O11" s="48"/>
      <c r="P11" s="48"/>
      <c r="Q11" s="50" t="s">
        <v>71</v>
      </c>
      <c r="R11" s="51"/>
      <c r="S11" s="50" t="s">
        <v>72</v>
      </c>
      <c r="T11" s="52"/>
    </row>
    <row r="12" spans="1:20" ht="12.75" customHeight="1">
      <c r="A12" s="47"/>
      <c r="B12" s="48"/>
      <c r="C12" s="48"/>
      <c r="D12" s="48"/>
      <c r="E12" s="53"/>
      <c r="F12" s="54"/>
      <c r="G12" s="53"/>
      <c r="H12" s="54"/>
      <c r="I12" s="48"/>
      <c r="J12" s="48"/>
      <c r="K12" s="53"/>
      <c r="L12" s="54"/>
      <c r="M12" s="53"/>
      <c r="N12" s="54"/>
      <c r="O12" s="48"/>
      <c r="P12" s="48"/>
      <c r="Q12" s="53"/>
      <c r="R12" s="54"/>
      <c r="S12" s="53"/>
      <c r="T12" s="55"/>
    </row>
    <row r="13" spans="1:20">
      <c r="A13" s="47"/>
      <c r="B13" s="48"/>
      <c r="C13" s="48" t="s">
        <v>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/>
    </row>
    <row r="14" spans="1:20">
      <c r="A14" s="47"/>
      <c r="B14" s="48"/>
      <c r="C14" s="48" t="s">
        <v>8</v>
      </c>
      <c r="D14" s="48"/>
      <c r="E14" s="48" t="s">
        <v>9</v>
      </c>
      <c r="F14" s="48"/>
      <c r="G14" s="48" t="s">
        <v>10</v>
      </c>
      <c r="H14" s="48"/>
      <c r="I14" s="48" t="s">
        <v>11</v>
      </c>
      <c r="J14" s="48"/>
      <c r="K14" s="48" t="s">
        <v>12</v>
      </c>
      <c r="L14" s="48"/>
      <c r="M14" s="48" t="s">
        <v>13</v>
      </c>
      <c r="N14" s="48"/>
      <c r="O14" s="48" t="s">
        <v>14</v>
      </c>
      <c r="P14" s="48"/>
      <c r="Q14" s="48" t="s">
        <v>15</v>
      </c>
      <c r="R14" s="48"/>
      <c r="S14" s="48" t="s">
        <v>16</v>
      </c>
      <c r="T14" s="49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21" t="s">
        <v>47</v>
      </c>
      <c r="C17" s="42" t="s">
        <v>18</v>
      </c>
      <c r="D17" s="32" t="s">
        <v>0</v>
      </c>
      <c r="E17" s="32" t="s">
        <v>18</v>
      </c>
      <c r="F17" s="31" t="s">
        <v>0</v>
      </c>
      <c r="G17" s="31" t="s">
        <v>19</v>
      </c>
      <c r="H17" s="31" t="s">
        <v>0</v>
      </c>
      <c r="I17" s="32" t="s">
        <v>18</v>
      </c>
      <c r="J17" s="31" t="s">
        <v>0</v>
      </c>
      <c r="K17" s="32" t="s">
        <v>18</v>
      </c>
      <c r="L17" s="31" t="s">
        <v>0</v>
      </c>
      <c r="M17" s="31" t="s">
        <v>19</v>
      </c>
      <c r="N17" s="31" t="s">
        <v>0</v>
      </c>
      <c r="O17" s="31" t="s">
        <v>19</v>
      </c>
      <c r="P17" s="31" t="s">
        <v>0</v>
      </c>
      <c r="Q17" s="31" t="s">
        <v>19</v>
      </c>
      <c r="R17" s="31" t="s">
        <v>0</v>
      </c>
      <c r="S17" s="31" t="s">
        <v>19</v>
      </c>
      <c r="T17" s="18" t="s">
        <v>0</v>
      </c>
    </row>
    <row r="18" spans="1:20" ht="15" customHeight="1">
      <c r="A18" s="16">
        <v>2</v>
      </c>
      <c r="B18" s="21" t="s">
        <v>38</v>
      </c>
      <c r="C18" s="42" t="s">
        <v>18</v>
      </c>
      <c r="D18" s="31" t="s">
        <v>0</v>
      </c>
      <c r="E18" s="31" t="s">
        <v>19</v>
      </c>
      <c r="F18" s="31" t="s">
        <v>0</v>
      </c>
      <c r="G18" s="32" t="s">
        <v>18</v>
      </c>
      <c r="H18" s="31" t="s">
        <v>0</v>
      </c>
      <c r="I18" s="32" t="s">
        <v>18</v>
      </c>
      <c r="J18" s="31" t="s">
        <v>0</v>
      </c>
      <c r="K18" s="31" t="s">
        <v>19</v>
      </c>
      <c r="L18" s="31" t="s">
        <v>0</v>
      </c>
      <c r="M18" s="32" t="s">
        <v>18</v>
      </c>
      <c r="N18" s="32" t="s">
        <v>0</v>
      </c>
      <c r="O18" s="32" t="s">
        <v>18</v>
      </c>
      <c r="P18" s="32" t="s">
        <v>0</v>
      </c>
      <c r="Q18" s="31" t="s">
        <v>19</v>
      </c>
      <c r="R18" s="31" t="s">
        <v>0</v>
      </c>
      <c r="S18" s="32" t="s">
        <v>18</v>
      </c>
      <c r="T18" s="18"/>
    </row>
    <row r="19" spans="1:20" ht="15" customHeight="1">
      <c r="A19" s="16">
        <v>3</v>
      </c>
      <c r="B19" s="21" t="s">
        <v>40</v>
      </c>
      <c r="C19" s="30">
        <v>4</v>
      </c>
      <c r="D19" s="31" t="s">
        <v>0</v>
      </c>
      <c r="E19" s="32" t="s">
        <v>18</v>
      </c>
      <c r="F19" s="31" t="s">
        <v>0</v>
      </c>
      <c r="G19" s="32" t="s">
        <v>18</v>
      </c>
      <c r="H19" s="31" t="s">
        <v>0</v>
      </c>
      <c r="I19" s="31">
        <v>4</v>
      </c>
      <c r="J19" s="31" t="s">
        <v>0</v>
      </c>
      <c r="K19" s="32" t="s">
        <v>18</v>
      </c>
      <c r="L19" s="32" t="s">
        <v>0</v>
      </c>
      <c r="M19" s="32" t="s">
        <v>18</v>
      </c>
      <c r="N19" s="31" t="s">
        <v>0</v>
      </c>
      <c r="O19" s="31" t="s">
        <v>19</v>
      </c>
      <c r="P19" s="31" t="s">
        <v>0</v>
      </c>
      <c r="Q19" s="31" t="s">
        <v>19</v>
      </c>
      <c r="R19" s="31" t="s">
        <v>0</v>
      </c>
      <c r="S19" s="31" t="s">
        <v>19</v>
      </c>
      <c r="T19" s="18"/>
    </row>
    <row r="20" spans="1:20" ht="15" customHeight="1">
      <c r="A20" s="16">
        <v>4</v>
      </c>
      <c r="B20" s="21" t="s">
        <v>41</v>
      </c>
      <c r="C20" s="42" t="s">
        <v>18</v>
      </c>
      <c r="D20" s="31" t="s">
        <v>0</v>
      </c>
      <c r="E20" s="31" t="s">
        <v>19</v>
      </c>
      <c r="F20" s="31" t="s">
        <v>0</v>
      </c>
      <c r="G20" s="32" t="s">
        <v>18</v>
      </c>
      <c r="H20" s="31" t="s">
        <v>0</v>
      </c>
      <c r="I20" s="32" t="s">
        <v>18</v>
      </c>
      <c r="J20" s="31" t="s">
        <v>0</v>
      </c>
      <c r="K20" s="31" t="s">
        <v>19</v>
      </c>
      <c r="L20" s="31" t="s">
        <v>0</v>
      </c>
      <c r="M20" s="32" t="s">
        <v>18</v>
      </c>
      <c r="N20" s="31" t="s">
        <v>0</v>
      </c>
      <c r="O20" s="31" t="s">
        <v>19</v>
      </c>
      <c r="P20" s="31" t="s">
        <v>0</v>
      </c>
      <c r="Q20" s="31" t="s">
        <v>19</v>
      </c>
      <c r="R20" s="31" t="s">
        <v>0</v>
      </c>
      <c r="S20" s="31" t="s">
        <v>19</v>
      </c>
      <c r="T20" s="18"/>
    </row>
    <row r="21" spans="1:20" ht="15" customHeight="1">
      <c r="A21" s="16">
        <v>5</v>
      </c>
      <c r="B21" s="21" t="s">
        <v>39</v>
      </c>
      <c r="C21" s="42" t="s">
        <v>18</v>
      </c>
      <c r="D21" s="31" t="s">
        <v>0</v>
      </c>
      <c r="E21" s="32" t="s">
        <v>18</v>
      </c>
      <c r="F21" s="31" t="s">
        <v>0</v>
      </c>
      <c r="G21" s="31" t="s">
        <v>19</v>
      </c>
      <c r="H21" s="31" t="s">
        <v>0</v>
      </c>
      <c r="I21" s="32" t="s">
        <v>18</v>
      </c>
      <c r="J21" s="32" t="s">
        <v>0</v>
      </c>
      <c r="K21" s="32" t="s">
        <v>18</v>
      </c>
      <c r="L21" s="31" t="s">
        <v>0</v>
      </c>
      <c r="M21" s="31" t="s">
        <v>19</v>
      </c>
      <c r="N21" s="31" t="s">
        <v>0</v>
      </c>
      <c r="O21" s="31" t="s">
        <v>19</v>
      </c>
      <c r="P21" s="31" t="s">
        <v>0</v>
      </c>
      <c r="Q21" s="31" t="s">
        <v>19</v>
      </c>
      <c r="R21" s="31" t="s">
        <v>0</v>
      </c>
      <c r="S21" s="31" t="s">
        <v>19</v>
      </c>
      <c r="T21" s="18" t="s">
        <v>0</v>
      </c>
    </row>
    <row r="22" spans="1:20" ht="15" customHeight="1">
      <c r="A22" s="16">
        <v>6</v>
      </c>
      <c r="B22" s="21" t="s">
        <v>42</v>
      </c>
      <c r="C22" s="30" t="s">
        <v>19</v>
      </c>
      <c r="D22" s="31" t="s">
        <v>0</v>
      </c>
      <c r="E22" s="31" t="s">
        <v>19</v>
      </c>
      <c r="F22" s="31" t="s">
        <v>0</v>
      </c>
      <c r="G22" s="31" t="s">
        <v>19</v>
      </c>
      <c r="H22" s="31" t="s">
        <v>0</v>
      </c>
      <c r="I22" s="31" t="s">
        <v>19</v>
      </c>
      <c r="J22" s="31" t="s">
        <v>0</v>
      </c>
      <c r="K22" s="31" t="s">
        <v>19</v>
      </c>
      <c r="L22" s="31" t="s">
        <v>0</v>
      </c>
      <c r="M22" s="31" t="s">
        <v>19</v>
      </c>
      <c r="N22" s="31" t="s">
        <v>0</v>
      </c>
      <c r="O22" s="31" t="s">
        <v>19</v>
      </c>
      <c r="P22" s="31" t="s">
        <v>0</v>
      </c>
      <c r="Q22" s="31" t="s">
        <v>19</v>
      </c>
      <c r="R22" s="31" t="s">
        <v>0</v>
      </c>
      <c r="S22" s="31" t="s">
        <v>19</v>
      </c>
      <c r="T22" s="18" t="s">
        <v>0</v>
      </c>
    </row>
    <row r="23" spans="1:20" ht="15" customHeight="1">
      <c r="A23" s="16">
        <v>7</v>
      </c>
      <c r="B23" s="21" t="s">
        <v>43</v>
      </c>
      <c r="C23" s="30" t="s">
        <v>19</v>
      </c>
      <c r="D23" s="31" t="s">
        <v>0</v>
      </c>
      <c r="E23" s="31" t="s">
        <v>19</v>
      </c>
      <c r="F23" s="31" t="s">
        <v>0</v>
      </c>
      <c r="G23" s="31" t="s">
        <v>19</v>
      </c>
      <c r="H23" s="31" t="s">
        <v>0</v>
      </c>
      <c r="I23" s="31" t="s">
        <v>19</v>
      </c>
      <c r="J23" s="31" t="s">
        <v>0</v>
      </c>
      <c r="K23" s="31" t="s">
        <v>19</v>
      </c>
      <c r="L23" s="31" t="s">
        <v>0</v>
      </c>
      <c r="M23" s="31" t="s">
        <v>19</v>
      </c>
      <c r="N23" s="31" t="s">
        <v>0</v>
      </c>
      <c r="O23" s="31" t="s">
        <v>19</v>
      </c>
      <c r="P23" s="31" t="s">
        <v>0</v>
      </c>
      <c r="Q23" s="31" t="s">
        <v>19</v>
      </c>
      <c r="R23" s="31" t="s">
        <v>0</v>
      </c>
      <c r="S23" s="31" t="s">
        <v>19</v>
      </c>
      <c r="T23" s="18" t="s">
        <v>0</v>
      </c>
    </row>
    <row r="24" spans="1:20" ht="15" customHeight="1">
      <c r="A24" s="16">
        <v>8</v>
      </c>
      <c r="B24" s="21" t="s">
        <v>44</v>
      </c>
      <c r="C24" s="30" t="s">
        <v>19</v>
      </c>
      <c r="D24" s="31" t="s">
        <v>0</v>
      </c>
      <c r="E24" s="31" t="s">
        <v>19</v>
      </c>
      <c r="F24" s="31" t="s">
        <v>0</v>
      </c>
      <c r="G24" s="31" t="s">
        <v>19</v>
      </c>
      <c r="H24" s="31" t="s">
        <v>0</v>
      </c>
      <c r="I24" s="32" t="s">
        <v>19</v>
      </c>
      <c r="J24" s="32" t="s">
        <v>0</v>
      </c>
      <c r="K24" s="32" t="s">
        <v>19</v>
      </c>
      <c r="L24" s="31" t="s">
        <v>0</v>
      </c>
      <c r="M24" s="31" t="s">
        <v>19</v>
      </c>
      <c r="N24" s="31" t="s">
        <v>0</v>
      </c>
      <c r="O24" s="32" t="s">
        <v>19</v>
      </c>
      <c r="P24" s="32" t="s">
        <v>0</v>
      </c>
      <c r="Q24" s="32" t="s">
        <v>19</v>
      </c>
      <c r="R24" s="31" t="s">
        <v>0</v>
      </c>
      <c r="S24" s="31" t="s">
        <v>19</v>
      </c>
      <c r="T24" s="18" t="s">
        <v>0</v>
      </c>
    </row>
    <row r="25" spans="1:20" ht="15" customHeight="1">
      <c r="A25" s="16">
        <v>9</v>
      </c>
      <c r="B25" s="21" t="s">
        <v>45</v>
      </c>
      <c r="C25" s="30" t="s">
        <v>19</v>
      </c>
      <c r="D25" s="31" t="s">
        <v>0</v>
      </c>
      <c r="E25" s="31" t="s">
        <v>19</v>
      </c>
      <c r="F25" s="31" t="s">
        <v>0</v>
      </c>
      <c r="G25" s="31" t="s">
        <v>19</v>
      </c>
      <c r="H25" s="31" t="s">
        <v>0</v>
      </c>
      <c r="I25" s="32" t="s">
        <v>19</v>
      </c>
      <c r="J25" s="32" t="s">
        <v>0</v>
      </c>
      <c r="K25" s="32" t="s">
        <v>19</v>
      </c>
      <c r="L25" s="31" t="s">
        <v>0</v>
      </c>
      <c r="M25" s="31" t="s">
        <v>19</v>
      </c>
      <c r="N25" s="31" t="s">
        <v>0</v>
      </c>
      <c r="O25" s="32" t="s">
        <v>19</v>
      </c>
      <c r="P25" s="32" t="s">
        <v>0</v>
      </c>
      <c r="Q25" s="32" t="s">
        <v>19</v>
      </c>
      <c r="R25" s="31" t="s">
        <v>0</v>
      </c>
      <c r="S25" s="31" t="s">
        <v>19</v>
      </c>
      <c r="T25" s="18" t="s">
        <v>0</v>
      </c>
    </row>
    <row r="26" spans="1:20" ht="15" customHeight="1">
      <c r="A26" s="16">
        <v>10</v>
      </c>
      <c r="B26" s="21" t="s">
        <v>46</v>
      </c>
      <c r="C26" s="30">
        <v>11</v>
      </c>
      <c r="D26" s="31" t="s">
        <v>0</v>
      </c>
      <c r="E26" s="31">
        <v>5</v>
      </c>
      <c r="F26" s="31" t="s">
        <v>0</v>
      </c>
      <c r="G26" s="31">
        <v>6</v>
      </c>
      <c r="H26" s="31" t="s">
        <v>0</v>
      </c>
      <c r="I26" s="32" t="s">
        <v>18</v>
      </c>
      <c r="J26" s="31" t="s">
        <v>0</v>
      </c>
      <c r="K26" s="31">
        <v>5</v>
      </c>
      <c r="L26" s="31" t="s">
        <v>0</v>
      </c>
      <c r="M26" s="32" t="s">
        <v>18</v>
      </c>
      <c r="N26" s="31" t="s">
        <v>0</v>
      </c>
      <c r="O26" s="32" t="s">
        <v>18</v>
      </c>
      <c r="P26" s="31" t="s">
        <v>0</v>
      </c>
      <c r="Q26" s="31" t="s">
        <v>19</v>
      </c>
      <c r="R26" s="31" t="s">
        <v>0</v>
      </c>
      <c r="S26" s="32" t="s">
        <v>18</v>
      </c>
      <c r="T26" s="18" t="s">
        <v>0</v>
      </c>
    </row>
    <row r="27" spans="1:20" ht="15" customHeight="1">
      <c r="A27" s="20" t="s">
        <v>0</v>
      </c>
      <c r="B27" s="21" t="s">
        <v>0</v>
      </c>
      <c r="C27" s="33" t="s">
        <v>20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2"/>
    </row>
    <row r="28" spans="1:20" ht="15" customHeight="1">
      <c r="A28" s="20" t="s">
        <v>0</v>
      </c>
      <c r="B28" s="21" t="s">
        <v>0</v>
      </c>
      <c r="C28" s="35" t="s">
        <v>21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3"/>
    </row>
    <row r="29" spans="1:20" ht="15" customHeight="1">
      <c r="A29" s="16">
        <v>11</v>
      </c>
      <c r="B29" s="21" t="s">
        <v>46</v>
      </c>
      <c r="C29" s="42" t="s">
        <v>18</v>
      </c>
      <c r="D29" s="31" t="s">
        <v>0</v>
      </c>
      <c r="E29" s="31">
        <v>5</v>
      </c>
      <c r="F29" s="31" t="s">
        <v>0</v>
      </c>
      <c r="G29" s="32" t="s">
        <v>18</v>
      </c>
      <c r="H29" s="31" t="s">
        <v>0</v>
      </c>
      <c r="I29" s="31">
        <v>9</v>
      </c>
      <c r="J29" s="31" t="s">
        <v>0</v>
      </c>
      <c r="K29" s="31">
        <v>5</v>
      </c>
      <c r="L29" s="31" t="s">
        <v>0</v>
      </c>
      <c r="M29" s="31">
        <v>4</v>
      </c>
      <c r="N29" s="31" t="s">
        <v>0</v>
      </c>
      <c r="O29" s="32" t="s">
        <v>18</v>
      </c>
      <c r="P29" s="31" t="s">
        <v>0</v>
      </c>
      <c r="Q29" s="31" t="s">
        <v>19</v>
      </c>
      <c r="R29" s="31" t="s">
        <v>0</v>
      </c>
      <c r="S29" s="32" t="s">
        <v>18</v>
      </c>
      <c r="T29" s="19" t="s">
        <v>0</v>
      </c>
    </row>
    <row r="30" spans="1:20" ht="15" customHeight="1">
      <c r="A30" s="16"/>
      <c r="B30" s="21"/>
      <c r="C30" s="33" t="s">
        <v>22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19"/>
    </row>
    <row r="31" spans="1:20" ht="15" customHeight="1">
      <c r="A31" s="16"/>
      <c r="B31" s="21"/>
      <c r="C31" s="35" t="s">
        <v>23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9"/>
    </row>
    <row r="32" spans="1:20" ht="15" customHeight="1">
      <c r="A32" s="16">
        <v>12</v>
      </c>
      <c r="B32" s="21" t="s">
        <v>24</v>
      </c>
      <c r="C32" s="42" t="s">
        <v>18</v>
      </c>
      <c r="D32" s="31" t="s">
        <v>0</v>
      </c>
      <c r="E32" s="31">
        <v>5</v>
      </c>
      <c r="F32" s="31" t="s">
        <v>0</v>
      </c>
      <c r="G32" s="32" t="s">
        <v>18</v>
      </c>
      <c r="H32" s="31" t="s">
        <v>0</v>
      </c>
      <c r="I32" s="31">
        <v>9</v>
      </c>
      <c r="J32" s="31" t="s">
        <v>0</v>
      </c>
      <c r="K32" s="31">
        <v>5</v>
      </c>
      <c r="L32" s="31" t="s">
        <v>0</v>
      </c>
      <c r="M32" s="31">
        <v>4</v>
      </c>
      <c r="N32" s="31" t="s">
        <v>0</v>
      </c>
      <c r="O32" s="32" t="s">
        <v>18</v>
      </c>
      <c r="P32" s="31" t="s">
        <v>0</v>
      </c>
      <c r="Q32" s="31" t="s">
        <v>19</v>
      </c>
      <c r="R32" s="31" t="s">
        <v>0</v>
      </c>
      <c r="S32" s="32" t="s">
        <v>18</v>
      </c>
      <c r="T32" s="19"/>
    </row>
    <row r="33" spans="1:20" ht="15" customHeight="1">
      <c r="A33" s="16"/>
      <c r="B33" s="21"/>
      <c r="C33" s="35" t="s">
        <v>25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19"/>
    </row>
    <row r="34" spans="1:20" ht="15" customHeight="1">
      <c r="A34" s="16">
        <v>13</v>
      </c>
      <c r="B34" s="21" t="s">
        <v>24</v>
      </c>
      <c r="C34" s="30" t="s">
        <v>19</v>
      </c>
      <c r="D34" s="31" t="s">
        <v>0</v>
      </c>
      <c r="E34" s="31" t="s">
        <v>19</v>
      </c>
      <c r="F34" s="31" t="s">
        <v>0</v>
      </c>
      <c r="G34" s="31" t="s">
        <v>19</v>
      </c>
      <c r="H34" s="31" t="s">
        <v>0</v>
      </c>
      <c r="I34" s="31" t="s">
        <v>19</v>
      </c>
      <c r="J34" s="31" t="s">
        <v>0</v>
      </c>
      <c r="K34" s="31" t="s">
        <v>19</v>
      </c>
      <c r="L34" s="31" t="s">
        <v>0</v>
      </c>
      <c r="M34" s="31" t="s">
        <v>19</v>
      </c>
      <c r="N34" s="31" t="s">
        <v>0</v>
      </c>
      <c r="O34" s="31" t="s">
        <v>19</v>
      </c>
      <c r="P34" s="31" t="s">
        <v>0</v>
      </c>
      <c r="Q34" s="31" t="s">
        <v>19</v>
      </c>
      <c r="R34" s="31" t="s">
        <v>0</v>
      </c>
      <c r="S34" s="31" t="s">
        <v>19</v>
      </c>
      <c r="T34" s="19"/>
    </row>
    <row r="35" spans="1:20" ht="15" customHeight="1">
      <c r="A35" s="16"/>
      <c r="B35" s="21"/>
      <c r="C35" s="35" t="s">
        <v>26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19"/>
    </row>
    <row r="36" spans="1:20" ht="15" customHeight="1">
      <c r="A36" s="16">
        <v>14</v>
      </c>
      <c r="B36" s="21" t="s">
        <v>24</v>
      </c>
      <c r="C36" s="30" t="s">
        <v>19</v>
      </c>
      <c r="D36" s="31" t="s">
        <v>0</v>
      </c>
      <c r="E36" s="31" t="s">
        <v>19</v>
      </c>
      <c r="F36" s="31" t="s">
        <v>0</v>
      </c>
      <c r="G36" s="31" t="s">
        <v>19</v>
      </c>
      <c r="H36" s="31" t="s">
        <v>0</v>
      </c>
      <c r="I36" s="31" t="s">
        <v>19</v>
      </c>
      <c r="J36" s="31" t="s">
        <v>0</v>
      </c>
      <c r="K36" s="31" t="s">
        <v>19</v>
      </c>
      <c r="L36" s="31" t="s">
        <v>0</v>
      </c>
      <c r="M36" s="31" t="s">
        <v>19</v>
      </c>
      <c r="N36" s="31" t="s">
        <v>0</v>
      </c>
      <c r="O36" s="31" t="s">
        <v>19</v>
      </c>
      <c r="P36" s="31" t="s">
        <v>0</v>
      </c>
      <c r="Q36" s="31" t="s">
        <v>19</v>
      </c>
      <c r="R36" s="31" t="s">
        <v>0</v>
      </c>
      <c r="S36" s="31" t="s">
        <v>19</v>
      </c>
      <c r="T36" s="19"/>
    </row>
    <row r="37" spans="1:20" ht="15" customHeight="1">
      <c r="A37" s="20" t="s">
        <v>0</v>
      </c>
      <c r="B37" s="21" t="s">
        <v>0</v>
      </c>
      <c r="C37" s="37" t="s">
        <v>27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4"/>
    </row>
    <row r="38" spans="1:20" ht="15" customHeight="1">
      <c r="A38" s="20" t="s">
        <v>0</v>
      </c>
      <c r="B38" s="21" t="s">
        <v>0</v>
      </c>
      <c r="C38" s="35" t="s">
        <v>28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23"/>
    </row>
    <row r="39" spans="1:20">
      <c r="A39" s="16">
        <v>15</v>
      </c>
      <c r="B39" s="21" t="s">
        <v>46</v>
      </c>
      <c r="C39" s="42" t="s">
        <v>18</v>
      </c>
      <c r="D39" s="32" t="s">
        <v>0</v>
      </c>
      <c r="E39" s="32" t="s">
        <v>18</v>
      </c>
      <c r="F39" s="32" t="s">
        <v>0</v>
      </c>
      <c r="G39" s="32" t="s">
        <v>18</v>
      </c>
      <c r="H39" s="32" t="s">
        <v>0</v>
      </c>
      <c r="I39" s="32" t="s">
        <v>18</v>
      </c>
      <c r="J39" s="32" t="s">
        <v>0</v>
      </c>
      <c r="K39" s="32" t="s">
        <v>18</v>
      </c>
      <c r="L39" s="32" t="s">
        <v>0</v>
      </c>
      <c r="M39" s="32" t="s">
        <v>18</v>
      </c>
      <c r="N39" s="31" t="s">
        <v>0</v>
      </c>
      <c r="O39" s="31" t="s">
        <v>19</v>
      </c>
      <c r="P39" s="31" t="s">
        <v>0</v>
      </c>
      <c r="Q39" s="31" t="s">
        <v>19</v>
      </c>
      <c r="R39" s="31" t="s">
        <v>0</v>
      </c>
      <c r="S39" s="31" t="s">
        <v>19</v>
      </c>
      <c r="T39" s="19" t="s">
        <v>0</v>
      </c>
    </row>
    <row r="40" spans="1:20" ht="12.75" customHeight="1">
      <c r="A40" s="20"/>
      <c r="B40" s="21" t="s">
        <v>0</v>
      </c>
      <c r="C40" s="35" t="s">
        <v>29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23"/>
    </row>
    <row r="41" spans="1:20">
      <c r="A41" s="16">
        <v>16</v>
      </c>
      <c r="B41" s="21" t="s">
        <v>46</v>
      </c>
      <c r="C41" s="30">
        <v>5</v>
      </c>
      <c r="D41" s="31" t="s">
        <v>0</v>
      </c>
      <c r="E41" s="32" t="s">
        <v>18</v>
      </c>
      <c r="F41" s="31" t="s">
        <v>0</v>
      </c>
      <c r="G41" s="32" t="s">
        <v>18</v>
      </c>
      <c r="H41" s="31" t="s">
        <v>0</v>
      </c>
      <c r="I41" s="32" t="s">
        <v>18</v>
      </c>
      <c r="J41" s="31" t="s">
        <v>0</v>
      </c>
      <c r="K41" s="32" t="s">
        <v>18</v>
      </c>
      <c r="L41" s="31" t="s">
        <v>0</v>
      </c>
      <c r="M41" s="32" t="s">
        <v>18</v>
      </c>
      <c r="N41" s="31" t="s">
        <v>0</v>
      </c>
      <c r="O41" s="32" t="s">
        <v>18</v>
      </c>
      <c r="P41" s="31" t="s">
        <v>0</v>
      </c>
      <c r="Q41" s="31" t="s">
        <v>19</v>
      </c>
      <c r="R41" s="31" t="s">
        <v>0</v>
      </c>
      <c r="S41" s="32" t="s">
        <v>18</v>
      </c>
      <c r="T41" s="19" t="s">
        <v>0</v>
      </c>
    </row>
    <row r="42" spans="1:20" ht="12.75" customHeight="1">
      <c r="A42" s="20" t="s">
        <v>0</v>
      </c>
      <c r="B42" s="21" t="s">
        <v>0</v>
      </c>
      <c r="C42" s="37" t="s">
        <v>30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4"/>
    </row>
    <row r="43" spans="1:20" ht="12.75" customHeight="1">
      <c r="A43" s="20" t="s">
        <v>0</v>
      </c>
      <c r="B43" s="21" t="s">
        <v>0</v>
      </c>
      <c r="C43" s="35" t="s">
        <v>31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23"/>
    </row>
    <row r="44" spans="1:20">
      <c r="A44" s="16">
        <v>17</v>
      </c>
      <c r="B44" s="21" t="s">
        <v>46</v>
      </c>
      <c r="C44" s="30" t="s">
        <v>19</v>
      </c>
      <c r="D44" s="31" t="s">
        <v>0</v>
      </c>
      <c r="E44" s="31" t="s">
        <v>19</v>
      </c>
      <c r="F44" s="31" t="s">
        <v>0</v>
      </c>
      <c r="G44" s="31" t="s">
        <v>19</v>
      </c>
      <c r="H44" s="31" t="s">
        <v>0</v>
      </c>
      <c r="I44" s="31" t="s">
        <v>19</v>
      </c>
      <c r="J44" s="31" t="s">
        <v>0</v>
      </c>
      <c r="K44" s="32" t="s">
        <v>19</v>
      </c>
      <c r="L44" s="31" t="s">
        <v>0</v>
      </c>
      <c r="M44" s="32" t="s">
        <v>19</v>
      </c>
      <c r="N44" s="31" t="s">
        <v>0</v>
      </c>
      <c r="O44" s="31" t="s">
        <v>19</v>
      </c>
      <c r="P44" s="31" t="s">
        <v>0</v>
      </c>
      <c r="Q44" s="32" t="s">
        <v>19</v>
      </c>
      <c r="R44" s="31" t="s">
        <v>0</v>
      </c>
      <c r="S44" s="32" t="s">
        <v>19</v>
      </c>
      <c r="T44" s="19" t="s">
        <v>0</v>
      </c>
    </row>
    <row r="45" spans="1:20" ht="12.75" customHeight="1">
      <c r="A45" s="20" t="s">
        <v>0</v>
      </c>
      <c r="B45" s="21" t="s">
        <v>0</v>
      </c>
      <c r="C45" s="35" t="s">
        <v>32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23"/>
    </row>
    <row r="46" spans="1:20">
      <c r="A46" s="25">
        <v>18</v>
      </c>
      <c r="B46" s="29" t="s">
        <v>46</v>
      </c>
      <c r="C46" s="44" t="s">
        <v>18</v>
      </c>
      <c r="D46" s="40" t="s">
        <v>0</v>
      </c>
      <c r="E46" s="40" t="s">
        <v>19</v>
      </c>
      <c r="F46" s="40" t="s">
        <v>0</v>
      </c>
      <c r="G46" s="41" t="s">
        <v>18</v>
      </c>
      <c r="H46" s="41" t="s">
        <v>0</v>
      </c>
      <c r="I46" s="41" t="s">
        <v>18</v>
      </c>
      <c r="J46" s="40" t="s">
        <v>0</v>
      </c>
      <c r="K46" s="41" t="s">
        <v>19</v>
      </c>
      <c r="L46" s="40" t="s">
        <v>0</v>
      </c>
      <c r="M46" s="41" t="s">
        <v>18</v>
      </c>
      <c r="N46" s="40" t="s">
        <v>0</v>
      </c>
      <c r="O46" s="40" t="s">
        <v>19</v>
      </c>
      <c r="P46" s="40" t="s">
        <v>0</v>
      </c>
      <c r="Q46" s="41" t="s">
        <v>19</v>
      </c>
      <c r="R46" s="40" t="s">
        <v>0</v>
      </c>
      <c r="S46" s="41" t="s">
        <v>19</v>
      </c>
      <c r="T46" s="28" t="s">
        <v>0</v>
      </c>
    </row>
    <row r="47" spans="1:20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20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3:19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3:19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3:19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3:19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3:19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3:19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3:19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3:19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3:19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3:19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3:19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3:19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3:19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3:19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3:19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3:19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3:19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3:19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3:19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3:19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3:19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3:19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3:19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3:19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3:19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3:19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3:19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3:19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3:19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3:19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3:19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3:19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3:19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3:19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3:19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3:19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3:19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3:19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3:19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3:19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3:19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3:19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3:19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26 C17:T26 A27:T46">
    <cfRule type="expression" dxfId="134" priority="34">
      <formula>MOD(ROW(),2)=1</formula>
    </cfRule>
    <cfRule type="expression" dxfId="133" priority="35">
      <formula>MOD(ROW(),2)=0</formula>
    </cfRule>
    <cfRule type="expression" dxfId="132" priority="36">
      <formula>MOD(ROW(),2)=1</formula>
    </cfRule>
  </conditionalFormatting>
  <conditionalFormatting sqref="B22:B26 B17:B18">
    <cfRule type="expression" dxfId="131" priority="28">
      <formula>MOD(ROW(),2)=1</formula>
    </cfRule>
    <cfRule type="expression" dxfId="130" priority="29">
      <formula>MOD(ROW(),2)=0</formula>
    </cfRule>
    <cfRule type="expression" dxfId="129" priority="30">
      <formula>MOD(ROW(),2)=1</formula>
    </cfRule>
  </conditionalFormatting>
  <conditionalFormatting sqref="B19:B21">
    <cfRule type="expression" dxfId="128" priority="25">
      <formula>MOD(ROW(),2)=1</formula>
    </cfRule>
    <cfRule type="expression" dxfId="127" priority="26">
      <formula>MOD(ROW(),2)=0</formula>
    </cfRule>
    <cfRule type="expression" dxfId="126" priority="27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workbookViewId="0">
      <pane xSplit="2" ySplit="14" topLeftCell="C15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57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7" t="s">
        <v>33</v>
      </c>
      <c r="B8" s="48" t="s">
        <v>37</v>
      </c>
      <c r="C8" s="48" t="s">
        <v>17</v>
      </c>
      <c r="D8" s="48"/>
      <c r="E8" s="48" t="s">
        <v>6</v>
      </c>
      <c r="F8" s="48"/>
      <c r="G8" s="48"/>
      <c r="H8" s="48"/>
      <c r="I8" s="48" t="s">
        <v>34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9"/>
    </row>
    <row r="9" spans="1:20">
      <c r="A9" s="47"/>
      <c r="B9" s="48"/>
      <c r="C9" s="48"/>
      <c r="D9" s="48"/>
      <c r="E9" s="48"/>
      <c r="F9" s="48"/>
      <c r="G9" s="48"/>
      <c r="H9" s="48"/>
      <c r="I9" s="48" t="s">
        <v>4</v>
      </c>
      <c r="J9" s="48"/>
      <c r="K9" s="48"/>
      <c r="L9" s="48"/>
      <c r="M9" s="48"/>
      <c r="N9" s="48"/>
      <c r="O9" s="48" t="s">
        <v>5</v>
      </c>
      <c r="P9" s="48"/>
      <c r="Q9" s="48"/>
      <c r="R9" s="48"/>
      <c r="S9" s="48"/>
      <c r="T9" s="49"/>
    </row>
    <row r="10" spans="1:20" ht="12.75" customHeight="1">
      <c r="A10" s="47"/>
      <c r="B10" s="48"/>
      <c r="C10" s="48"/>
      <c r="D10" s="48"/>
      <c r="E10" s="50" t="s">
        <v>71</v>
      </c>
      <c r="F10" s="51"/>
      <c r="G10" s="50" t="s">
        <v>72</v>
      </c>
      <c r="H10" s="51"/>
      <c r="I10" s="48" t="s">
        <v>35</v>
      </c>
      <c r="J10" s="48"/>
      <c r="K10" s="48" t="s">
        <v>6</v>
      </c>
      <c r="L10" s="48"/>
      <c r="M10" s="48"/>
      <c r="N10" s="48"/>
      <c r="O10" s="48" t="s">
        <v>35</v>
      </c>
      <c r="P10" s="48"/>
      <c r="Q10" s="48" t="s">
        <v>6</v>
      </c>
      <c r="R10" s="48"/>
      <c r="S10" s="48"/>
      <c r="T10" s="49"/>
    </row>
    <row r="11" spans="1:20">
      <c r="A11" s="47"/>
      <c r="B11" s="48"/>
      <c r="C11" s="48"/>
      <c r="D11" s="48"/>
      <c r="E11" s="56"/>
      <c r="F11" s="57"/>
      <c r="G11" s="56"/>
      <c r="H11" s="57"/>
      <c r="I11" s="48"/>
      <c r="J11" s="48"/>
      <c r="K11" s="50" t="s">
        <v>71</v>
      </c>
      <c r="L11" s="51"/>
      <c r="M11" s="50" t="s">
        <v>72</v>
      </c>
      <c r="N11" s="51"/>
      <c r="O11" s="48"/>
      <c r="P11" s="48"/>
      <c r="Q11" s="50" t="s">
        <v>71</v>
      </c>
      <c r="R11" s="51"/>
      <c r="S11" s="50" t="s">
        <v>72</v>
      </c>
      <c r="T11" s="52"/>
    </row>
    <row r="12" spans="1:20" ht="12.75" customHeight="1">
      <c r="A12" s="47"/>
      <c r="B12" s="48"/>
      <c r="C12" s="48"/>
      <c r="D12" s="48"/>
      <c r="E12" s="53"/>
      <c r="F12" s="54"/>
      <c r="G12" s="53"/>
      <c r="H12" s="54"/>
      <c r="I12" s="48"/>
      <c r="J12" s="48"/>
      <c r="K12" s="53"/>
      <c r="L12" s="54"/>
      <c r="M12" s="53"/>
      <c r="N12" s="54"/>
      <c r="O12" s="48"/>
      <c r="P12" s="48"/>
      <c r="Q12" s="53"/>
      <c r="R12" s="54"/>
      <c r="S12" s="53"/>
      <c r="T12" s="55"/>
    </row>
    <row r="13" spans="1:20">
      <c r="A13" s="47"/>
      <c r="B13" s="48"/>
      <c r="C13" s="48" t="s">
        <v>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/>
    </row>
    <row r="14" spans="1:20">
      <c r="A14" s="47"/>
      <c r="B14" s="48"/>
      <c r="C14" s="48" t="s">
        <v>8</v>
      </c>
      <c r="D14" s="48"/>
      <c r="E14" s="48" t="s">
        <v>9</v>
      </c>
      <c r="F14" s="48"/>
      <c r="G14" s="48" t="s">
        <v>10</v>
      </c>
      <c r="H14" s="48"/>
      <c r="I14" s="48" t="s">
        <v>11</v>
      </c>
      <c r="J14" s="48"/>
      <c r="K14" s="48" t="s">
        <v>12</v>
      </c>
      <c r="L14" s="48"/>
      <c r="M14" s="48" t="s">
        <v>13</v>
      </c>
      <c r="N14" s="48"/>
      <c r="O14" s="48" t="s">
        <v>14</v>
      </c>
      <c r="P14" s="48"/>
      <c r="Q14" s="48" t="s">
        <v>15</v>
      </c>
      <c r="R14" s="48"/>
      <c r="S14" s="48" t="s">
        <v>16</v>
      </c>
      <c r="T14" s="49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21" t="s">
        <v>47</v>
      </c>
      <c r="C17" s="42" t="s">
        <v>18</v>
      </c>
      <c r="D17" s="31" t="s">
        <v>0</v>
      </c>
      <c r="E17" s="31" t="s">
        <v>19</v>
      </c>
      <c r="F17" s="31" t="s">
        <v>0</v>
      </c>
      <c r="G17" s="32" t="s">
        <v>18</v>
      </c>
      <c r="H17" s="32" t="s">
        <v>0</v>
      </c>
      <c r="I17" s="32" t="s">
        <v>18</v>
      </c>
      <c r="J17" s="31" t="s">
        <v>0</v>
      </c>
      <c r="K17" s="31" t="s">
        <v>19</v>
      </c>
      <c r="L17" s="31" t="s">
        <v>0</v>
      </c>
      <c r="M17" s="32" t="s">
        <v>18</v>
      </c>
      <c r="N17" s="32" t="s">
        <v>0</v>
      </c>
      <c r="O17" s="32" t="s">
        <v>18</v>
      </c>
      <c r="P17" s="31" t="s">
        <v>0</v>
      </c>
      <c r="Q17" s="31" t="s">
        <v>19</v>
      </c>
      <c r="R17" s="31" t="s">
        <v>0</v>
      </c>
      <c r="S17" s="32" t="s">
        <v>18</v>
      </c>
      <c r="T17" s="18" t="s">
        <v>0</v>
      </c>
    </row>
    <row r="18" spans="1:20" ht="15" customHeight="1">
      <c r="A18" s="16">
        <v>2</v>
      </c>
      <c r="B18" s="21" t="s">
        <v>38</v>
      </c>
      <c r="C18" s="30">
        <v>6</v>
      </c>
      <c r="D18" s="31" t="s">
        <v>0</v>
      </c>
      <c r="E18" s="32" t="s">
        <v>18</v>
      </c>
      <c r="F18" s="32" t="s">
        <v>0</v>
      </c>
      <c r="G18" s="32" t="s">
        <v>18</v>
      </c>
      <c r="H18" s="32" t="s">
        <v>0</v>
      </c>
      <c r="I18" s="32" t="s">
        <v>18</v>
      </c>
      <c r="J18" s="32" t="s">
        <v>0</v>
      </c>
      <c r="K18" s="32" t="s">
        <v>18</v>
      </c>
      <c r="L18" s="31" t="s">
        <v>0</v>
      </c>
      <c r="M18" s="31">
        <v>4</v>
      </c>
      <c r="N18" s="31" t="s">
        <v>0</v>
      </c>
      <c r="O18" s="32" t="s">
        <v>18</v>
      </c>
      <c r="P18" s="31" t="s">
        <v>0</v>
      </c>
      <c r="Q18" s="31" t="s">
        <v>19</v>
      </c>
      <c r="R18" s="31" t="s">
        <v>0</v>
      </c>
      <c r="S18" s="32" t="s">
        <v>18</v>
      </c>
      <c r="T18" s="18"/>
    </row>
    <row r="19" spans="1:20" ht="15" customHeight="1">
      <c r="A19" s="16">
        <v>3</v>
      </c>
      <c r="B19" s="21" t="s">
        <v>40</v>
      </c>
      <c r="C19" s="30">
        <v>5</v>
      </c>
      <c r="D19" s="31" t="s">
        <v>0</v>
      </c>
      <c r="E19" s="32" t="s">
        <v>18</v>
      </c>
      <c r="F19" s="32" t="s">
        <v>0</v>
      </c>
      <c r="G19" s="32" t="s">
        <v>18</v>
      </c>
      <c r="H19" s="32" t="s">
        <v>0</v>
      </c>
      <c r="I19" s="32" t="s">
        <v>18</v>
      </c>
      <c r="J19" s="32" t="s">
        <v>0</v>
      </c>
      <c r="K19" s="32" t="s">
        <v>18</v>
      </c>
      <c r="L19" s="31" t="s">
        <v>0</v>
      </c>
      <c r="M19" s="31">
        <v>3</v>
      </c>
      <c r="N19" s="31" t="s">
        <v>0</v>
      </c>
      <c r="O19" s="32" t="s">
        <v>18</v>
      </c>
      <c r="P19" s="31" t="s">
        <v>0</v>
      </c>
      <c r="Q19" s="31" t="s">
        <v>19</v>
      </c>
      <c r="R19" s="31" t="s">
        <v>0</v>
      </c>
      <c r="S19" s="32" t="s">
        <v>18</v>
      </c>
      <c r="T19" s="18"/>
    </row>
    <row r="20" spans="1:20" ht="15" customHeight="1">
      <c r="A20" s="16">
        <v>4</v>
      </c>
      <c r="B20" s="21" t="s">
        <v>41</v>
      </c>
      <c r="C20" s="30">
        <v>6</v>
      </c>
      <c r="D20" s="31" t="s">
        <v>0</v>
      </c>
      <c r="E20" s="32" t="s">
        <v>18</v>
      </c>
      <c r="F20" s="32" t="s">
        <v>0</v>
      </c>
      <c r="G20" s="32" t="s">
        <v>18</v>
      </c>
      <c r="H20" s="32" t="s">
        <v>0</v>
      </c>
      <c r="I20" s="32" t="s">
        <v>18</v>
      </c>
      <c r="J20" s="32" t="s">
        <v>0</v>
      </c>
      <c r="K20" s="32" t="s">
        <v>18</v>
      </c>
      <c r="L20" s="31" t="s">
        <v>0</v>
      </c>
      <c r="M20" s="31">
        <v>3</v>
      </c>
      <c r="N20" s="31" t="s">
        <v>0</v>
      </c>
      <c r="O20" s="32" t="s">
        <v>18</v>
      </c>
      <c r="P20" s="31" t="s">
        <v>0</v>
      </c>
      <c r="Q20" s="31" t="s">
        <v>19</v>
      </c>
      <c r="R20" s="31" t="s">
        <v>0</v>
      </c>
      <c r="S20" s="32" t="s">
        <v>18</v>
      </c>
      <c r="T20" s="18"/>
    </row>
    <row r="21" spans="1:20" ht="15" customHeight="1">
      <c r="A21" s="16">
        <v>5</v>
      </c>
      <c r="B21" s="21" t="s">
        <v>39</v>
      </c>
      <c r="C21" s="42" t="s">
        <v>18</v>
      </c>
      <c r="D21" s="31" t="s">
        <v>0</v>
      </c>
      <c r="E21" s="32" t="s">
        <v>18</v>
      </c>
      <c r="F21" s="31" t="s">
        <v>0</v>
      </c>
      <c r="G21" s="31">
        <v>3</v>
      </c>
      <c r="H21" s="31" t="s">
        <v>0</v>
      </c>
      <c r="I21" s="31">
        <v>3</v>
      </c>
      <c r="J21" s="31" t="s">
        <v>0</v>
      </c>
      <c r="K21" s="32" t="s">
        <v>18</v>
      </c>
      <c r="L21" s="32" t="s">
        <v>0</v>
      </c>
      <c r="M21" s="32" t="s">
        <v>18</v>
      </c>
      <c r="N21" s="32" t="s">
        <v>0</v>
      </c>
      <c r="O21" s="32" t="s">
        <v>18</v>
      </c>
      <c r="P21" s="32" t="s">
        <v>0</v>
      </c>
      <c r="Q21" s="32" t="s">
        <v>18</v>
      </c>
      <c r="R21" s="32" t="s">
        <v>0</v>
      </c>
      <c r="S21" s="32" t="s">
        <v>18</v>
      </c>
      <c r="T21" s="18" t="s">
        <v>0</v>
      </c>
    </row>
    <row r="22" spans="1:20" ht="15" customHeight="1">
      <c r="A22" s="16">
        <v>6</v>
      </c>
      <c r="B22" s="21" t="s">
        <v>42</v>
      </c>
      <c r="C22" s="42" t="s">
        <v>18</v>
      </c>
      <c r="D22" s="31" t="s">
        <v>0</v>
      </c>
      <c r="E22" s="31">
        <v>4</v>
      </c>
      <c r="F22" s="31" t="s">
        <v>0</v>
      </c>
      <c r="G22" s="32" t="s">
        <v>18</v>
      </c>
      <c r="H22" s="31" t="s">
        <v>0</v>
      </c>
      <c r="I22" s="31">
        <v>4</v>
      </c>
      <c r="J22" s="31" t="s">
        <v>0</v>
      </c>
      <c r="K22" s="31">
        <v>4</v>
      </c>
      <c r="L22" s="31" t="s">
        <v>0</v>
      </c>
      <c r="M22" s="31" t="s">
        <v>19</v>
      </c>
      <c r="N22" s="31" t="s">
        <v>0</v>
      </c>
      <c r="O22" s="32" t="s">
        <v>18</v>
      </c>
      <c r="P22" s="31" t="s">
        <v>0</v>
      </c>
      <c r="Q22" s="31" t="s">
        <v>19</v>
      </c>
      <c r="R22" s="31" t="s">
        <v>0</v>
      </c>
      <c r="S22" s="32" t="s">
        <v>18</v>
      </c>
      <c r="T22" s="18" t="s">
        <v>0</v>
      </c>
    </row>
    <row r="23" spans="1:20" ht="15" customHeight="1">
      <c r="A23" s="16">
        <v>7</v>
      </c>
      <c r="B23" s="21" t="s">
        <v>43</v>
      </c>
      <c r="C23" s="42" t="s">
        <v>18</v>
      </c>
      <c r="D23" s="31" t="s">
        <v>0</v>
      </c>
      <c r="E23" s="32" t="s">
        <v>18</v>
      </c>
      <c r="F23" s="31" t="s">
        <v>0</v>
      </c>
      <c r="G23" s="31" t="s">
        <v>19</v>
      </c>
      <c r="H23" s="31" t="s">
        <v>0</v>
      </c>
      <c r="I23" s="32" t="s">
        <v>18</v>
      </c>
      <c r="J23" s="32" t="s">
        <v>0</v>
      </c>
      <c r="K23" s="32" t="s">
        <v>18</v>
      </c>
      <c r="L23" s="31" t="s">
        <v>0</v>
      </c>
      <c r="M23" s="31" t="s">
        <v>19</v>
      </c>
      <c r="N23" s="31" t="s">
        <v>0</v>
      </c>
      <c r="O23" s="31" t="s">
        <v>19</v>
      </c>
      <c r="P23" s="31" t="s">
        <v>0</v>
      </c>
      <c r="Q23" s="31" t="s">
        <v>19</v>
      </c>
      <c r="R23" s="31" t="s">
        <v>0</v>
      </c>
      <c r="S23" s="31" t="s">
        <v>19</v>
      </c>
      <c r="T23" s="18" t="s">
        <v>0</v>
      </c>
    </row>
    <row r="24" spans="1:20" ht="15" customHeight="1">
      <c r="A24" s="16">
        <v>8</v>
      </c>
      <c r="B24" s="21" t="s">
        <v>44</v>
      </c>
      <c r="C24" s="30" t="s">
        <v>19</v>
      </c>
      <c r="D24" s="31" t="s">
        <v>0</v>
      </c>
      <c r="E24" s="31" t="s">
        <v>19</v>
      </c>
      <c r="F24" s="31" t="s">
        <v>0</v>
      </c>
      <c r="G24" s="31" t="s">
        <v>19</v>
      </c>
      <c r="H24" s="31" t="s">
        <v>0</v>
      </c>
      <c r="I24" s="32" t="s">
        <v>19</v>
      </c>
      <c r="J24" s="32" t="s">
        <v>0</v>
      </c>
      <c r="K24" s="32" t="s">
        <v>19</v>
      </c>
      <c r="L24" s="31" t="s">
        <v>0</v>
      </c>
      <c r="M24" s="31" t="s">
        <v>19</v>
      </c>
      <c r="N24" s="31" t="s">
        <v>0</v>
      </c>
      <c r="O24" s="32" t="s">
        <v>19</v>
      </c>
      <c r="P24" s="32" t="s">
        <v>0</v>
      </c>
      <c r="Q24" s="32" t="s">
        <v>19</v>
      </c>
      <c r="R24" s="31" t="s">
        <v>0</v>
      </c>
      <c r="S24" s="31" t="s">
        <v>19</v>
      </c>
      <c r="T24" s="18" t="s">
        <v>0</v>
      </c>
    </row>
    <row r="25" spans="1:20" ht="15" customHeight="1">
      <c r="A25" s="16">
        <v>9</v>
      </c>
      <c r="B25" s="21" t="s">
        <v>45</v>
      </c>
      <c r="C25" s="30" t="s">
        <v>19</v>
      </c>
      <c r="D25" s="31" t="s">
        <v>0</v>
      </c>
      <c r="E25" s="31" t="s">
        <v>19</v>
      </c>
      <c r="F25" s="31" t="s">
        <v>0</v>
      </c>
      <c r="G25" s="31" t="s">
        <v>19</v>
      </c>
      <c r="H25" s="31" t="s">
        <v>0</v>
      </c>
      <c r="I25" s="32" t="s">
        <v>19</v>
      </c>
      <c r="J25" s="32" t="s">
        <v>0</v>
      </c>
      <c r="K25" s="32" t="s">
        <v>19</v>
      </c>
      <c r="L25" s="31" t="s">
        <v>0</v>
      </c>
      <c r="M25" s="31" t="s">
        <v>19</v>
      </c>
      <c r="N25" s="31" t="s">
        <v>0</v>
      </c>
      <c r="O25" s="32" t="s">
        <v>19</v>
      </c>
      <c r="P25" s="32" t="s">
        <v>0</v>
      </c>
      <c r="Q25" s="32" t="s">
        <v>19</v>
      </c>
      <c r="R25" s="31" t="s">
        <v>0</v>
      </c>
      <c r="S25" s="31" t="s">
        <v>19</v>
      </c>
      <c r="T25" s="18" t="s">
        <v>0</v>
      </c>
    </row>
    <row r="26" spans="1:20" ht="15" customHeight="1">
      <c r="A26" s="16">
        <v>10</v>
      </c>
      <c r="B26" s="21" t="s">
        <v>46</v>
      </c>
      <c r="C26" s="30">
        <v>31</v>
      </c>
      <c r="D26" s="31" t="s">
        <v>0</v>
      </c>
      <c r="E26" s="31">
        <v>12</v>
      </c>
      <c r="F26" s="31" t="s">
        <v>0</v>
      </c>
      <c r="G26" s="31">
        <v>19</v>
      </c>
      <c r="H26" s="31" t="s">
        <v>0</v>
      </c>
      <c r="I26" s="31">
        <v>24</v>
      </c>
      <c r="J26" s="31" t="s">
        <v>0</v>
      </c>
      <c r="K26" s="32" t="s">
        <v>18</v>
      </c>
      <c r="L26" s="32" t="s">
        <v>0</v>
      </c>
      <c r="M26" s="32" t="s">
        <v>18</v>
      </c>
      <c r="N26" s="31" t="s">
        <v>0</v>
      </c>
      <c r="O26" s="31">
        <v>7</v>
      </c>
      <c r="P26" s="31" t="s">
        <v>0</v>
      </c>
      <c r="Q26" s="32" t="s">
        <v>18</v>
      </c>
      <c r="R26" s="32" t="s">
        <v>0</v>
      </c>
      <c r="S26" s="32" t="s">
        <v>18</v>
      </c>
      <c r="T26" s="18" t="s">
        <v>0</v>
      </c>
    </row>
    <row r="27" spans="1:20" ht="15" customHeight="1">
      <c r="A27" s="20" t="s">
        <v>0</v>
      </c>
      <c r="B27" s="21" t="s">
        <v>0</v>
      </c>
      <c r="C27" s="33" t="s">
        <v>20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2"/>
    </row>
    <row r="28" spans="1:20" ht="15" customHeight="1">
      <c r="A28" s="20" t="s">
        <v>0</v>
      </c>
      <c r="B28" s="21" t="s">
        <v>0</v>
      </c>
      <c r="C28" s="35" t="s">
        <v>21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3"/>
    </row>
    <row r="29" spans="1:20" ht="15" customHeight="1">
      <c r="A29" s="16">
        <v>11</v>
      </c>
      <c r="B29" s="21" t="s">
        <v>46</v>
      </c>
      <c r="C29" s="30">
        <v>28</v>
      </c>
      <c r="D29" s="31" t="s">
        <v>0</v>
      </c>
      <c r="E29" s="32" t="s">
        <v>18</v>
      </c>
      <c r="F29" s="32" t="s">
        <v>0</v>
      </c>
      <c r="G29" s="32" t="s">
        <v>18</v>
      </c>
      <c r="H29" s="31" t="s">
        <v>0</v>
      </c>
      <c r="I29" s="31">
        <v>21</v>
      </c>
      <c r="J29" s="31" t="s">
        <v>0</v>
      </c>
      <c r="K29" s="31">
        <v>10</v>
      </c>
      <c r="L29" s="31" t="s">
        <v>0</v>
      </c>
      <c r="M29" s="31">
        <v>11</v>
      </c>
      <c r="N29" s="31" t="s">
        <v>0</v>
      </c>
      <c r="O29" s="31">
        <v>7</v>
      </c>
      <c r="P29" s="31" t="s">
        <v>0</v>
      </c>
      <c r="Q29" s="32" t="s">
        <v>18</v>
      </c>
      <c r="R29" s="32" t="s">
        <v>0</v>
      </c>
      <c r="S29" s="32" t="s">
        <v>18</v>
      </c>
      <c r="T29" s="19" t="s">
        <v>0</v>
      </c>
    </row>
    <row r="30" spans="1:20" ht="15" customHeight="1">
      <c r="A30" s="16"/>
      <c r="B30" s="21"/>
      <c r="C30" s="33" t="s">
        <v>22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19"/>
    </row>
    <row r="31" spans="1:20" ht="15" customHeight="1">
      <c r="A31" s="16"/>
      <c r="B31" s="21"/>
      <c r="C31" s="35" t="s">
        <v>23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9"/>
    </row>
    <row r="32" spans="1:20" ht="15" customHeight="1">
      <c r="A32" s="16">
        <v>12</v>
      </c>
      <c r="B32" s="21" t="s">
        <v>24</v>
      </c>
      <c r="C32" s="30">
        <v>28</v>
      </c>
      <c r="D32" s="31" t="s">
        <v>0</v>
      </c>
      <c r="E32" s="32" t="s">
        <v>18</v>
      </c>
      <c r="F32" s="32" t="s">
        <v>0</v>
      </c>
      <c r="G32" s="32" t="s">
        <v>18</v>
      </c>
      <c r="H32" s="31" t="s">
        <v>0</v>
      </c>
      <c r="I32" s="31">
        <v>21</v>
      </c>
      <c r="J32" s="31" t="s">
        <v>0</v>
      </c>
      <c r="K32" s="31">
        <v>10</v>
      </c>
      <c r="L32" s="31" t="s">
        <v>0</v>
      </c>
      <c r="M32" s="31">
        <v>11</v>
      </c>
      <c r="N32" s="31" t="s">
        <v>0</v>
      </c>
      <c r="O32" s="31">
        <v>7</v>
      </c>
      <c r="P32" s="31" t="s">
        <v>0</v>
      </c>
      <c r="Q32" s="32" t="s">
        <v>18</v>
      </c>
      <c r="R32" s="32" t="s">
        <v>0</v>
      </c>
      <c r="S32" s="32" t="s">
        <v>18</v>
      </c>
      <c r="T32" s="19"/>
    </row>
    <row r="33" spans="1:20" ht="15" customHeight="1">
      <c r="A33" s="16"/>
      <c r="B33" s="21"/>
      <c r="C33" s="35" t="s">
        <v>25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19"/>
    </row>
    <row r="34" spans="1:20" ht="15" customHeight="1">
      <c r="A34" s="16">
        <v>13</v>
      </c>
      <c r="B34" s="21" t="s">
        <v>24</v>
      </c>
      <c r="C34" s="30" t="s">
        <v>19</v>
      </c>
      <c r="D34" s="31" t="s">
        <v>0</v>
      </c>
      <c r="E34" s="31" t="s">
        <v>19</v>
      </c>
      <c r="F34" s="31" t="s">
        <v>0</v>
      </c>
      <c r="G34" s="31" t="s">
        <v>19</v>
      </c>
      <c r="H34" s="31" t="s">
        <v>0</v>
      </c>
      <c r="I34" s="31" t="s">
        <v>19</v>
      </c>
      <c r="J34" s="31" t="s">
        <v>0</v>
      </c>
      <c r="K34" s="31" t="s">
        <v>19</v>
      </c>
      <c r="L34" s="31" t="s">
        <v>0</v>
      </c>
      <c r="M34" s="31" t="s">
        <v>19</v>
      </c>
      <c r="N34" s="31" t="s">
        <v>0</v>
      </c>
      <c r="O34" s="31" t="s">
        <v>19</v>
      </c>
      <c r="P34" s="31" t="s">
        <v>0</v>
      </c>
      <c r="Q34" s="31" t="s">
        <v>19</v>
      </c>
      <c r="R34" s="31" t="s">
        <v>0</v>
      </c>
      <c r="S34" s="31" t="s">
        <v>19</v>
      </c>
      <c r="T34" s="19"/>
    </row>
    <row r="35" spans="1:20" ht="15" customHeight="1">
      <c r="A35" s="16"/>
      <c r="B35" s="21"/>
      <c r="C35" s="35" t="s">
        <v>26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19"/>
    </row>
    <row r="36" spans="1:20" ht="15" customHeight="1">
      <c r="A36" s="16">
        <v>14</v>
      </c>
      <c r="B36" s="21" t="s">
        <v>24</v>
      </c>
      <c r="C36" s="30" t="s">
        <v>19</v>
      </c>
      <c r="D36" s="31" t="s">
        <v>0</v>
      </c>
      <c r="E36" s="31" t="s">
        <v>19</v>
      </c>
      <c r="F36" s="31" t="s">
        <v>0</v>
      </c>
      <c r="G36" s="31" t="s">
        <v>19</v>
      </c>
      <c r="H36" s="31" t="s">
        <v>0</v>
      </c>
      <c r="I36" s="31" t="s">
        <v>19</v>
      </c>
      <c r="J36" s="31" t="s">
        <v>0</v>
      </c>
      <c r="K36" s="31" t="s">
        <v>19</v>
      </c>
      <c r="L36" s="31" t="s">
        <v>0</v>
      </c>
      <c r="M36" s="31" t="s">
        <v>19</v>
      </c>
      <c r="N36" s="31" t="s">
        <v>0</v>
      </c>
      <c r="O36" s="31" t="s">
        <v>19</v>
      </c>
      <c r="P36" s="31" t="s">
        <v>0</v>
      </c>
      <c r="Q36" s="31" t="s">
        <v>19</v>
      </c>
      <c r="R36" s="31" t="s">
        <v>0</v>
      </c>
      <c r="S36" s="31" t="s">
        <v>19</v>
      </c>
      <c r="T36" s="19"/>
    </row>
    <row r="37" spans="1:20" ht="15" customHeight="1">
      <c r="A37" s="20" t="s">
        <v>0</v>
      </c>
      <c r="B37" s="21" t="s">
        <v>0</v>
      </c>
      <c r="C37" s="37" t="s">
        <v>27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4"/>
    </row>
    <row r="38" spans="1:20" ht="15" customHeight="1">
      <c r="A38" s="20" t="s">
        <v>0</v>
      </c>
      <c r="B38" s="21" t="s">
        <v>0</v>
      </c>
      <c r="C38" s="35" t="s">
        <v>28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23"/>
    </row>
    <row r="39" spans="1:20">
      <c r="A39" s="16">
        <v>15</v>
      </c>
      <c r="B39" s="21" t="s">
        <v>46</v>
      </c>
      <c r="C39" s="30">
        <v>14</v>
      </c>
      <c r="D39" s="31" t="s">
        <v>0</v>
      </c>
      <c r="E39" s="31">
        <v>10</v>
      </c>
      <c r="F39" s="31" t="s">
        <v>0</v>
      </c>
      <c r="G39" s="31">
        <v>4</v>
      </c>
      <c r="H39" s="31" t="s">
        <v>0</v>
      </c>
      <c r="I39" s="31">
        <v>10</v>
      </c>
      <c r="J39" s="31" t="s">
        <v>0</v>
      </c>
      <c r="K39" s="32" t="s">
        <v>18</v>
      </c>
      <c r="L39" s="31" t="s">
        <v>0</v>
      </c>
      <c r="M39" s="32" t="s">
        <v>18</v>
      </c>
      <c r="N39" s="32" t="s">
        <v>0</v>
      </c>
      <c r="O39" s="31">
        <v>4</v>
      </c>
      <c r="P39" s="31" t="s">
        <v>0</v>
      </c>
      <c r="Q39" s="32" t="s">
        <v>18</v>
      </c>
      <c r="R39" s="31" t="s">
        <v>0</v>
      </c>
      <c r="S39" s="32" t="s">
        <v>18</v>
      </c>
      <c r="T39" s="19" t="s">
        <v>0</v>
      </c>
    </row>
    <row r="40" spans="1:20" ht="12.75" customHeight="1">
      <c r="A40" s="20"/>
      <c r="B40" s="21" t="s">
        <v>0</v>
      </c>
      <c r="C40" s="35" t="s">
        <v>29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23"/>
    </row>
    <row r="41" spans="1:20">
      <c r="A41" s="16">
        <v>16</v>
      </c>
      <c r="B41" s="21" t="s">
        <v>46</v>
      </c>
      <c r="C41" s="30">
        <v>14</v>
      </c>
      <c r="D41" s="31" t="s">
        <v>0</v>
      </c>
      <c r="E41" s="32" t="s">
        <v>18</v>
      </c>
      <c r="F41" s="32" t="s">
        <v>0</v>
      </c>
      <c r="G41" s="32" t="s">
        <v>18</v>
      </c>
      <c r="H41" s="31" t="s">
        <v>0</v>
      </c>
      <c r="I41" s="31">
        <v>11</v>
      </c>
      <c r="J41" s="31" t="s">
        <v>0</v>
      </c>
      <c r="K41" s="32" t="s">
        <v>18</v>
      </c>
      <c r="L41" s="32" t="s">
        <v>0</v>
      </c>
      <c r="M41" s="32" t="s">
        <v>18</v>
      </c>
      <c r="N41" s="31" t="s">
        <v>0</v>
      </c>
      <c r="O41" s="31">
        <v>3</v>
      </c>
      <c r="P41" s="31" t="s">
        <v>0</v>
      </c>
      <c r="Q41" s="31" t="s">
        <v>19</v>
      </c>
      <c r="R41" s="31" t="s">
        <v>0</v>
      </c>
      <c r="S41" s="31">
        <v>3</v>
      </c>
      <c r="T41" s="19" t="s">
        <v>0</v>
      </c>
    </row>
    <row r="42" spans="1:20" ht="12.75" customHeight="1">
      <c r="A42" s="20" t="s">
        <v>0</v>
      </c>
      <c r="B42" s="21" t="s">
        <v>0</v>
      </c>
      <c r="C42" s="37" t="s">
        <v>30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4"/>
    </row>
    <row r="43" spans="1:20" ht="12.75" customHeight="1">
      <c r="A43" s="20" t="s">
        <v>0</v>
      </c>
      <c r="B43" s="21" t="s">
        <v>0</v>
      </c>
      <c r="C43" s="35" t="s">
        <v>31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23"/>
    </row>
    <row r="44" spans="1:20">
      <c r="A44" s="16">
        <v>17</v>
      </c>
      <c r="B44" s="21" t="s">
        <v>46</v>
      </c>
      <c r="C44" s="42" t="s">
        <v>18</v>
      </c>
      <c r="D44" s="32" t="s">
        <v>0</v>
      </c>
      <c r="E44" s="32" t="s">
        <v>18</v>
      </c>
      <c r="F44" s="31" t="s">
        <v>0</v>
      </c>
      <c r="G44" s="31" t="s">
        <v>19</v>
      </c>
      <c r="H44" s="31" t="s">
        <v>0</v>
      </c>
      <c r="I44" s="32" t="s">
        <v>18</v>
      </c>
      <c r="J44" s="32" t="s">
        <v>0</v>
      </c>
      <c r="K44" s="32" t="s">
        <v>18</v>
      </c>
      <c r="L44" s="31" t="s">
        <v>0</v>
      </c>
      <c r="M44" s="32" t="s">
        <v>19</v>
      </c>
      <c r="N44" s="31" t="s">
        <v>0</v>
      </c>
      <c r="O44" s="31" t="s">
        <v>19</v>
      </c>
      <c r="P44" s="31" t="s">
        <v>0</v>
      </c>
      <c r="Q44" s="32" t="s">
        <v>19</v>
      </c>
      <c r="R44" s="31" t="s">
        <v>0</v>
      </c>
      <c r="S44" s="32" t="s">
        <v>19</v>
      </c>
      <c r="T44" s="19" t="s">
        <v>0</v>
      </c>
    </row>
    <row r="45" spans="1:20" ht="12.75" customHeight="1">
      <c r="A45" s="20" t="s">
        <v>0</v>
      </c>
      <c r="B45" s="21" t="s">
        <v>0</v>
      </c>
      <c r="C45" s="35" t="s">
        <v>32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23"/>
    </row>
    <row r="46" spans="1:20">
      <c r="A46" s="25">
        <v>18</v>
      </c>
      <c r="B46" s="29" t="s">
        <v>46</v>
      </c>
      <c r="C46" s="44" t="s">
        <v>18</v>
      </c>
      <c r="D46" s="40" t="s">
        <v>0</v>
      </c>
      <c r="E46" s="40" t="s">
        <v>19</v>
      </c>
      <c r="F46" s="40" t="s">
        <v>0</v>
      </c>
      <c r="G46" s="41" t="s">
        <v>18</v>
      </c>
      <c r="H46" s="41" t="s">
        <v>0</v>
      </c>
      <c r="I46" s="41" t="s">
        <v>18</v>
      </c>
      <c r="J46" s="40" t="s">
        <v>0</v>
      </c>
      <c r="K46" s="41" t="s">
        <v>19</v>
      </c>
      <c r="L46" s="40" t="s">
        <v>0</v>
      </c>
      <c r="M46" s="41" t="s">
        <v>18</v>
      </c>
      <c r="N46" s="40" t="s">
        <v>0</v>
      </c>
      <c r="O46" s="40" t="s">
        <v>19</v>
      </c>
      <c r="P46" s="40" t="s">
        <v>0</v>
      </c>
      <c r="Q46" s="41" t="s">
        <v>19</v>
      </c>
      <c r="R46" s="40" t="s">
        <v>0</v>
      </c>
      <c r="S46" s="41" t="s">
        <v>19</v>
      </c>
      <c r="T46" s="28" t="s">
        <v>0</v>
      </c>
    </row>
    <row r="47" spans="1:20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20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3:19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3:19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3:19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3:19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3:19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3:19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3:19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3:19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3:19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3:19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3:19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3:19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3:19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3:19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3:19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3:19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3:19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3:19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3:19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3:19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3:19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3:19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3:19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3:19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3:19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3:19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3:19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3:19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3:19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3:19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3:19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3:19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3:19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3:19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3:19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3:19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3:19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3:19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3:19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3:19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3:19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3:19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3:19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26 C17:T26 A27:T46">
    <cfRule type="expression" dxfId="125" priority="7">
      <formula>MOD(ROW(),2)=1</formula>
    </cfRule>
    <cfRule type="expression" dxfId="124" priority="8">
      <formula>MOD(ROW(),2)=0</formula>
    </cfRule>
    <cfRule type="expression" dxfId="123" priority="9">
      <formula>MOD(ROW(),2)=1</formula>
    </cfRule>
  </conditionalFormatting>
  <conditionalFormatting sqref="B22:B26 B17:B18">
    <cfRule type="expression" dxfId="122" priority="4">
      <formula>MOD(ROW(),2)=1</formula>
    </cfRule>
    <cfRule type="expression" dxfId="121" priority="5">
      <formula>MOD(ROW(),2)=0</formula>
    </cfRule>
    <cfRule type="expression" dxfId="120" priority="6">
      <formula>MOD(ROW(),2)=1</formula>
    </cfRule>
  </conditionalFormatting>
  <conditionalFormatting sqref="B19:B21">
    <cfRule type="expression" dxfId="119" priority="1">
      <formula>MOD(ROW(),2)=1</formula>
    </cfRule>
    <cfRule type="expression" dxfId="118" priority="2">
      <formula>MOD(ROW(),2)=0</formula>
    </cfRule>
    <cfRule type="expression" dxfId="117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workbookViewId="0">
      <pane xSplit="2" ySplit="14" topLeftCell="C15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58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7" t="s">
        <v>33</v>
      </c>
      <c r="B8" s="48" t="s">
        <v>37</v>
      </c>
      <c r="C8" s="48" t="s">
        <v>17</v>
      </c>
      <c r="D8" s="48"/>
      <c r="E8" s="48" t="s">
        <v>6</v>
      </c>
      <c r="F8" s="48"/>
      <c r="G8" s="48"/>
      <c r="H8" s="48"/>
      <c r="I8" s="48" t="s">
        <v>34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9"/>
    </row>
    <row r="9" spans="1:20">
      <c r="A9" s="47"/>
      <c r="B9" s="48"/>
      <c r="C9" s="48"/>
      <c r="D9" s="48"/>
      <c r="E9" s="48"/>
      <c r="F9" s="48"/>
      <c r="G9" s="48"/>
      <c r="H9" s="48"/>
      <c r="I9" s="48" t="s">
        <v>4</v>
      </c>
      <c r="J9" s="48"/>
      <c r="K9" s="48"/>
      <c r="L9" s="48"/>
      <c r="M9" s="48"/>
      <c r="N9" s="48"/>
      <c r="O9" s="48" t="s">
        <v>5</v>
      </c>
      <c r="P9" s="48"/>
      <c r="Q9" s="48"/>
      <c r="R9" s="48"/>
      <c r="S9" s="48"/>
      <c r="T9" s="49"/>
    </row>
    <row r="10" spans="1:20" ht="12.75" customHeight="1">
      <c r="A10" s="47"/>
      <c r="B10" s="48"/>
      <c r="C10" s="48"/>
      <c r="D10" s="48"/>
      <c r="E10" s="50" t="s">
        <v>71</v>
      </c>
      <c r="F10" s="51"/>
      <c r="G10" s="50" t="s">
        <v>72</v>
      </c>
      <c r="H10" s="51"/>
      <c r="I10" s="48" t="s">
        <v>35</v>
      </c>
      <c r="J10" s="48"/>
      <c r="K10" s="48" t="s">
        <v>6</v>
      </c>
      <c r="L10" s="48"/>
      <c r="M10" s="48"/>
      <c r="N10" s="48"/>
      <c r="O10" s="48" t="s">
        <v>35</v>
      </c>
      <c r="P10" s="48"/>
      <c r="Q10" s="48" t="s">
        <v>6</v>
      </c>
      <c r="R10" s="48"/>
      <c r="S10" s="48"/>
      <c r="T10" s="49"/>
    </row>
    <row r="11" spans="1:20">
      <c r="A11" s="47"/>
      <c r="B11" s="48"/>
      <c r="C11" s="48"/>
      <c r="D11" s="48"/>
      <c r="E11" s="56"/>
      <c r="F11" s="57"/>
      <c r="G11" s="56"/>
      <c r="H11" s="57"/>
      <c r="I11" s="48"/>
      <c r="J11" s="48"/>
      <c r="K11" s="50" t="s">
        <v>71</v>
      </c>
      <c r="L11" s="51"/>
      <c r="M11" s="50" t="s">
        <v>72</v>
      </c>
      <c r="N11" s="51"/>
      <c r="O11" s="48"/>
      <c r="P11" s="48"/>
      <c r="Q11" s="50" t="s">
        <v>71</v>
      </c>
      <c r="R11" s="51"/>
      <c r="S11" s="50" t="s">
        <v>72</v>
      </c>
      <c r="T11" s="52"/>
    </row>
    <row r="12" spans="1:20" ht="12.75" customHeight="1">
      <c r="A12" s="47"/>
      <c r="B12" s="48"/>
      <c r="C12" s="48"/>
      <c r="D12" s="48"/>
      <c r="E12" s="53"/>
      <c r="F12" s="54"/>
      <c r="G12" s="53"/>
      <c r="H12" s="54"/>
      <c r="I12" s="48"/>
      <c r="J12" s="48"/>
      <c r="K12" s="53"/>
      <c r="L12" s="54"/>
      <c r="M12" s="53"/>
      <c r="N12" s="54"/>
      <c r="O12" s="48"/>
      <c r="P12" s="48"/>
      <c r="Q12" s="53"/>
      <c r="R12" s="54"/>
      <c r="S12" s="53"/>
      <c r="T12" s="55"/>
    </row>
    <row r="13" spans="1:20">
      <c r="A13" s="47"/>
      <c r="B13" s="48"/>
      <c r="C13" s="48" t="s">
        <v>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/>
    </row>
    <row r="14" spans="1:20">
      <c r="A14" s="47"/>
      <c r="B14" s="48"/>
      <c r="C14" s="48" t="s">
        <v>8</v>
      </c>
      <c r="D14" s="48"/>
      <c r="E14" s="48" t="s">
        <v>9</v>
      </c>
      <c r="F14" s="48"/>
      <c r="G14" s="48" t="s">
        <v>10</v>
      </c>
      <c r="H14" s="48"/>
      <c r="I14" s="48" t="s">
        <v>11</v>
      </c>
      <c r="J14" s="48"/>
      <c r="K14" s="48" t="s">
        <v>12</v>
      </c>
      <c r="L14" s="48"/>
      <c r="M14" s="48" t="s">
        <v>13</v>
      </c>
      <c r="N14" s="48"/>
      <c r="O14" s="48" t="s">
        <v>14</v>
      </c>
      <c r="P14" s="48"/>
      <c r="Q14" s="48" t="s">
        <v>15</v>
      </c>
      <c r="R14" s="48"/>
      <c r="S14" s="48" t="s">
        <v>16</v>
      </c>
      <c r="T14" s="49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21" t="s">
        <v>47</v>
      </c>
      <c r="C17" s="45" t="s">
        <v>18</v>
      </c>
      <c r="D17" s="46" t="s">
        <v>0</v>
      </c>
      <c r="E17" s="46">
        <v>6</v>
      </c>
      <c r="F17" s="46" t="s">
        <v>0</v>
      </c>
      <c r="G17" s="45" t="s">
        <v>18</v>
      </c>
      <c r="H17" s="46" t="s">
        <v>0</v>
      </c>
      <c r="I17" s="46">
        <v>10</v>
      </c>
      <c r="J17" s="46" t="s">
        <v>0</v>
      </c>
      <c r="K17" s="46">
        <v>6</v>
      </c>
      <c r="L17" s="46" t="s">
        <v>0</v>
      </c>
      <c r="M17" s="46">
        <v>4</v>
      </c>
      <c r="N17" s="46" t="s">
        <v>0</v>
      </c>
      <c r="O17" s="45" t="s">
        <v>18</v>
      </c>
      <c r="P17" s="46" t="s">
        <v>0</v>
      </c>
      <c r="Q17" s="46" t="s">
        <v>19</v>
      </c>
      <c r="R17" s="46" t="s">
        <v>0</v>
      </c>
      <c r="S17" s="45" t="s">
        <v>18</v>
      </c>
      <c r="T17" s="18" t="s">
        <v>0</v>
      </c>
    </row>
    <row r="18" spans="1:20" ht="15" customHeight="1">
      <c r="A18" s="16">
        <v>2</v>
      </c>
      <c r="B18" s="21" t="s">
        <v>38</v>
      </c>
      <c r="C18" s="45" t="s">
        <v>18</v>
      </c>
      <c r="D18" s="45" t="s">
        <v>0</v>
      </c>
      <c r="E18" s="45" t="s">
        <v>18</v>
      </c>
      <c r="F18" s="46" t="s">
        <v>0</v>
      </c>
      <c r="G18" s="46">
        <v>7</v>
      </c>
      <c r="H18" s="46" t="s">
        <v>0</v>
      </c>
      <c r="I18" s="46">
        <v>7</v>
      </c>
      <c r="J18" s="46" t="s">
        <v>0</v>
      </c>
      <c r="K18" s="45" t="s">
        <v>18</v>
      </c>
      <c r="L18" s="45" t="s">
        <v>0</v>
      </c>
      <c r="M18" s="45" t="s">
        <v>18</v>
      </c>
      <c r="N18" s="45" t="s">
        <v>0</v>
      </c>
      <c r="O18" s="45" t="s">
        <v>18</v>
      </c>
      <c r="P18" s="46" t="s">
        <v>0</v>
      </c>
      <c r="Q18" s="46" t="s">
        <v>19</v>
      </c>
      <c r="R18" s="46" t="s">
        <v>0</v>
      </c>
      <c r="S18" s="45" t="s">
        <v>18</v>
      </c>
      <c r="T18" s="18"/>
    </row>
    <row r="19" spans="1:20" ht="15" customHeight="1">
      <c r="A19" s="16">
        <v>3</v>
      </c>
      <c r="B19" s="21" t="s">
        <v>40</v>
      </c>
      <c r="C19" s="46">
        <v>6</v>
      </c>
      <c r="D19" s="46" t="s">
        <v>0</v>
      </c>
      <c r="E19" s="45" t="s">
        <v>18</v>
      </c>
      <c r="F19" s="46" t="s">
        <v>0</v>
      </c>
      <c r="G19" s="45" t="s">
        <v>18</v>
      </c>
      <c r="H19" s="46" t="s">
        <v>0</v>
      </c>
      <c r="I19" s="46">
        <v>6</v>
      </c>
      <c r="J19" s="46" t="s">
        <v>0</v>
      </c>
      <c r="K19" s="45" t="s">
        <v>18</v>
      </c>
      <c r="L19" s="45" t="s">
        <v>0</v>
      </c>
      <c r="M19" s="45" t="s">
        <v>18</v>
      </c>
      <c r="N19" s="46" t="s">
        <v>0</v>
      </c>
      <c r="O19" s="46" t="s">
        <v>19</v>
      </c>
      <c r="P19" s="46" t="s">
        <v>0</v>
      </c>
      <c r="Q19" s="46" t="s">
        <v>19</v>
      </c>
      <c r="R19" s="46" t="s">
        <v>0</v>
      </c>
      <c r="S19" s="46" t="s">
        <v>19</v>
      </c>
      <c r="T19" s="18"/>
    </row>
    <row r="20" spans="1:20" ht="15" customHeight="1">
      <c r="A20" s="16">
        <v>4</v>
      </c>
      <c r="B20" s="21" t="s">
        <v>41</v>
      </c>
      <c r="C20" s="46">
        <v>9</v>
      </c>
      <c r="D20" s="46" t="s">
        <v>0</v>
      </c>
      <c r="E20" s="46">
        <v>3</v>
      </c>
      <c r="F20" s="46" t="s">
        <v>0</v>
      </c>
      <c r="G20" s="46">
        <v>6</v>
      </c>
      <c r="H20" s="46" t="s">
        <v>0</v>
      </c>
      <c r="I20" s="46">
        <v>6</v>
      </c>
      <c r="J20" s="46" t="s">
        <v>0</v>
      </c>
      <c r="K20" s="45" t="s">
        <v>18</v>
      </c>
      <c r="L20" s="45" t="s">
        <v>0</v>
      </c>
      <c r="M20" s="45" t="s">
        <v>18</v>
      </c>
      <c r="N20" s="46" t="s">
        <v>0</v>
      </c>
      <c r="O20" s="46">
        <v>3</v>
      </c>
      <c r="P20" s="46" t="s">
        <v>0</v>
      </c>
      <c r="Q20" s="45" t="s">
        <v>18</v>
      </c>
      <c r="R20" s="45" t="s">
        <v>0</v>
      </c>
      <c r="S20" s="45" t="s">
        <v>18</v>
      </c>
      <c r="T20" s="18"/>
    </row>
    <row r="21" spans="1:20" ht="15" customHeight="1">
      <c r="A21" s="16">
        <v>5</v>
      </c>
      <c r="B21" s="21" t="s">
        <v>39</v>
      </c>
      <c r="C21" s="46">
        <v>20</v>
      </c>
      <c r="D21" s="46" t="s">
        <v>0</v>
      </c>
      <c r="E21" s="46">
        <v>13</v>
      </c>
      <c r="F21" s="46" t="s">
        <v>0</v>
      </c>
      <c r="G21" s="46">
        <v>7</v>
      </c>
      <c r="H21" s="46" t="s">
        <v>0</v>
      </c>
      <c r="I21" s="46">
        <v>20</v>
      </c>
      <c r="J21" s="46" t="s">
        <v>0</v>
      </c>
      <c r="K21" s="46">
        <v>13</v>
      </c>
      <c r="L21" s="46" t="s">
        <v>0</v>
      </c>
      <c r="M21" s="46">
        <v>7</v>
      </c>
      <c r="N21" s="46" t="s">
        <v>0</v>
      </c>
      <c r="O21" s="46" t="s">
        <v>19</v>
      </c>
      <c r="P21" s="46" t="s">
        <v>0</v>
      </c>
      <c r="Q21" s="46" t="s">
        <v>19</v>
      </c>
      <c r="R21" s="46" t="s">
        <v>0</v>
      </c>
      <c r="S21" s="46" t="s">
        <v>19</v>
      </c>
      <c r="T21" s="18" t="s">
        <v>0</v>
      </c>
    </row>
    <row r="22" spans="1:20" ht="15" customHeight="1">
      <c r="A22" s="16">
        <v>6</v>
      </c>
      <c r="B22" s="21" t="s">
        <v>42</v>
      </c>
      <c r="C22" s="45" t="s">
        <v>18</v>
      </c>
      <c r="D22" s="45" t="s">
        <v>0</v>
      </c>
      <c r="E22" s="45" t="s">
        <v>18</v>
      </c>
      <c r="F22" s="46" t="s">
        <v>0</v>
      </c>
      <c r="G22" s="46">
        <v>4</v>
      </c>
      <c r="H22" s="46" t="s">
        <v>0</v>
      </c>
      <c r="I22" s="46">
        <v>8</v>
      </c>
      <c r="J22" s="46" t="s">
        <v>0</v>
      </c>
      <c r="K22" s="45" t="s">
        <v>18</v>
      </c>
      <c r="L22" s="45" t="s">
        <v>0</v>
      </c>
      <c r="M22" s="45" t="s">
        <v>18</v>
      </c>
      <c r="N22" s="46" t="s">
        <v>0</v>
      </c>
      <c r="O22" s="45" t="s">
        <v>18</v>
      </c>
      <c r="P22" s="46" t="s">
        <v>0</v>
      </c>
      <c r="Q22" s="46" t="s">
        <v>19</v>
      </c>
      <c r="R22" s="46" t="s">
        <v>0</v>
      </c>
      <c r="S22" s="45" t="s">
        <v>18</v>
      </c>
      <c r="T22" s="18" t="s">
        <v>0</v>
      </c>
    </row>
    <row r="23" spans="1:20" ht="15" customHeight="1">
      <c r="A23" s="16">
        <v>7</v>
      </c>
      <c r="B23" s="21" t="s">
        <v>43</v>
      </c>
      <c r="C23" s="46">
        <v>7</v>
      </c>
      <c r="D23" s="46" t="s">
        <v>0</v>
      </c>
      <c r="E23" s="46">
        <v>7</v>
      </c>
      <c r="F23" s="46" t="s">
        <v>0</v>
      </c>
      <c r="G23" s="46" t="s">
        <v>19</v>
      </c>
      <c r="H23" s="46" t="s">
        <v>0</v>
      </c>
      <c r="I23" s="46">
        <v>7</v>
      </c>
      <c r="J23" s="46" t="s">
        <v>0</v>
      </c>
      <c r="K23" s="46">
        <v>7</v>
      </c>
      <c r="L23" s="46" t="s">
        <v>0</v>
      </c>
      <c r="M23" s="46" t="s">
        <v>19</v>
      </c>
      <c r="N23" s="46" t="s">
        <v>0</v>
      </c>
      <c r="O23" s="46" t="s">
        <v>19</v>
      </c>
      <c r="P23" s="46" t="s">
        <v>0</v>
      </c>
      <c r="Q23" s="46" t="s">
        <v>19</v>
      </c>
      <c r="R23" s="46" t="s">
        <v>0</v>
      </c>
      <c r="S23" s="46" t="s">
        <v>19</v>
      </c>
      <c r="T23" s="18" t="s">
        <v>0</v>
      </c>
    </row>
    <row r="24" spans="1:20" ht="15" customHeight="1">
      <c r="A24" s="16">
        <v>8</v>
      </c>
      <c r="B24" s="21" t="s">
        <v>44</v>
      </c>
      <c r="C24" s="46" t="s">
        <v>19</v>
      </c>
      <c r="D24" s="46" t="s">
        <v>0</v>
      </c>
      <c r="E24" s="46" t="s">
        <v>19</v>
      </c>
      <c r="F24" s="46" t="s">
        <v>0</v>
      </c>
      <c r="G24" s="46" t="s">
        <v>19</v>
      </c>
      <c r="H24" s="46" t="s">
        <v>0</v>
      </c>
      <c r="I24" s="46" t="s">
        <v>19</v>
      </c>
      <c r="J24" s="46" t="s">
        <v>0</v>
      </c>
      <c r="K24" s="46" t="s">
        <v>19</v>
      </c>
      <c r="L24" s="46" t="s">
        <v>0</v>
      </c>
      <c r="M24" s="46" t="s">
        <v>19</v>
      </c>
      <c r="N24" s="46" t="s">
        <v>0</v>
      </c>
      <c r="O24" s="46" t="s">
        <v>19</v>
      </c>
      <c r="P24" s="46" t="s">
        <v>0</v>
      </c>
      <c r="Q24" s="46" t="s">
        <v>19</v>
      </c>
      <c r="R24" s="46" t="s">
        <v>0</v>
      </c>
      <c r="S24" s="46" t="s">
        <v>19</v>
      </c>
      <c r="T24" s="18" t="s">
        <v>0</v>
      </c>
    </row>
    <row r="25" spans="1:20" ht="15" customHeight="1">
      <c r="A25" s="16">
        <v>9</v>
      </c>
      <c r="B25" s="21" t="s">
        <v>45</v>
      </c>
      <c r="C25" s="46" t="s">
        <v>19</v>
      </c>
      <c r="D25" s="46" t="s">
        <v>0</v>
      </c>
      <c r="E25" s="46" t="s">
        <v>19</v>
      </c>
      <c r="F25" s="46" t="s">
        <v>0</v>
      </c>
      <c r="G25" s="46" t="s">
        <v>19</v>
      </c>
      <c r="H25" s="46" t="s">
        <v>0</v>
      </c>
      <c r="I25" s="46" t="s">
        <v>19</v>
      </c>
      <c r="J25" s="46" t="s">
        <v>0</v>
      </c>
      <c r="K25" s="46" t="s">
        <v>19</v>
      </c>
      <c r="L25" s="46" t="s">
        <v>0</v>
      </c>
      <c r="M25" s="46" t="s">
        <v>19</v>
      </c>
      <c r="N25" s="46" t="s">
        <v>0</v>
      </c>
      <c r="O25" s="46" t="s">
        <v>19</v>
      </c>
      <c r="P25" s="46" t="s">
        <v>0</v>
      </c>
      <c r="Q25" s="46" t="s">
        <v>19</v>
      </c>
      <c r="R25" s="46" t="s">
        <v>0</v>
      </c>
      <c r="S25" s="46" t="s">
        <v>19</v>
      </c>
      <c r="T25" s="18" t="s">
        <v>0</v>
      </c>
    </row>
    <row r="26" spans="1:20" ht="15" customHeight="1">
      <c r="A26" s="16">
        <v>10</v>
      </c>
      <c r="B26" s="21" t="s">
        <v>46</v>
      </c>
      <c r="C26" s="46">
        <v>71</v>
      </c>
      <c r="D26" s="46" t="s">
        <v>0</v>
      </c>
      <c r="E26" s="46">
        <v>36</v>
      </c>
      <c r="F26" s="46" t="s">
        <v>0</v>
      </c>
      <c r="G26" s="46">
        <v>35</v>
      </c>
      <c r="H26" s="46" t="s">
        <v>0</v>
      </c>
      <c r="I26" s="46">
        <v>64</v>
      </c>
      <c r="J26" s="46" t="s">
        <v>0</v>
      </c>
      <c r="K26" s="45" t="s">
        <v>18</v>
      </c>
      <c r="L26" s="45" t="s">
        <v>0</v>
      </c>
      <c r="M26" s="45" t="s">
        <v>18</v>
      </c>
      <c r="N26" s="46" t="s">
        <v>0</v>
      </c>
      <c r="O26" s="46">
        <v>7</v>
      </c>
      <c r="P26" s="46" t="s">
        <v>0</v>
      </c>
      <c r="Q26" s="45" t="s">
        <v>18</v>
      </c>
      <c r="R26" s="45" t="s">
        <v>0</v>
      </c>
      <c r="S26" s="45" t="s">
        <v>18</v>
      </c>
      <c r="T26" s="18" t="s">
        <v>0</v>
      </c>
    </row>
    <row r="27" spans="1:20" ht="15" customHeight="1">
      <c r="A27" s="20" t="s">
        <v>0</v>
      </c>
      <c r="B27" s="21" t="s">
        <v>0</v>
      </c>
      <c r="C27" s="33" t="s">
        <v>20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2"/>
    </row>
    <row r="28" spans="1:20" ht="15" customHeight="1">
      <c r="A28" s="20" t="s">
        <v>0</v>
      </c>
      <c r="B28" s="21" t="s">
        <v>0</v>
      </c>
      <c r="C28" s="35" t="s">
        <v>21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3"/>
    </row>
    <row r="29" spans="1:20" ht="15" customHeight="1">
      <c r="A29" s="16">
        <v>11</v>
      </c>
      <c r="B29" s="21" t="s">
        <v>46</v>
      </c>
      <c r="C29" s="30">
        <v>62</v>
      </c>
      <c r="D29" s="31" t="s">
        <v>0</v>
      </c>
      <c r="E29" s="32" t="s">
        <v>18</v>
      </c>
      <c r="F29" s="32" t="s">
        <v>0</v>
      </c>
      <c r="G29" s="32" t="s">
        <v>18</v>
      </c>
      <c r="H29" s="31" t="s">
        <v>0</v>
      </c>
      <c r="I29" s="31">
        <v>55</v>
      </c>
      <c r="J29" s="31" t="s">
        <v>0</v>
      </c>
      <c r="K29" s="31">
        <v>33</v>
      </c>
      <c r="L29" s="31" t="s">
        <v>0</v>
      </c>
      <c r="M29" s="31">
        <v>22</v>
      </c>
      <c r="N29" s="31" t="s">
        <v>0</v>
      </c>
      <c r="O29" s="31">
        <v>7</v>
      </c>
      <c r="P29" s="31" t="s">
        <v>0</v>
      </c>
      <c r="Q29" s="32" t="s">
        <v>18</v>
      </c>
      <c r="R29" s="32" t="s">
        <v>0</v>
      </c>
      <c r="S29" s="32" t="s">
        <v>18</v>
      </c>
      <c r="T29" s="19" t="s">
        <v>0</v>
      </c>
    </row>
    <row r="30" spans="1:20" ht="15" customHeight="1">
      <c r="A30" s="16"/>
      <c r="B30" s="21"/>
      <c r="C30" s="33" t="s">
        <v>22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19"/>
    </row>
    <row r="31" spans="1:20" ht="15" customHeight="1">
      <c r="A31" s="16"/>
      <c r="B31" s="21"/>
      <c r="C31" s="35" t="s">
        <v>23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9"/>
    </row>
    <row r="32" spans="1:20" ht="15" customHeight="1">
      <c r="A32" s="16">
        <v>12</v>
      </c>
      <c r="B32" s="21" t="s">
        <v>24</v>
      </c>
      <c r="C32" s="42" t="s">
        <v>18</v>
      </c>
      <c r="D32" s="32" t="s">
        <v>0</v>
      </c>
      <c r="E32" s="32" t="s">
        <v>18</v>
      </c>
      <c r="F32" s="32" t="s">
        <v>0</v>
      </c>
      <c r="G32" s="32" t="s">
        <v>18</v>
      </c>
      <c r="H32" s="31" t="s">
        <v>0</v>
      </c>
      <c r="I32" s="31">
        <v>53</v>
      </c>
      <c r="J32" s="31" t="s">
        <v>0</v>
      </c>
      <c r="K32" s="32" t="s">
        <v>18</v>
      </c>
      <c r="L32" s="32" t="s">
        <v>0</v>
      </c>
      <c r="M32" s="32" t="s">
        <v>18</v>
      </c>
      <c r="N32" s="32" t="s">
        <v>0</v>
      </c>
      <c r="O32" s="32" t="s">
        <v>18</v>
      </c>
      <c r="P32" s="32" t="s">
        <v>0</v>
      </c>
      <c r="Q32" s="32" t="s">
        <v>18</v>
      </c>
      <c r="R32" s="31" t="s">
        <v>0</v>
      </c>
      <c r="S32" s="31">
        <v>5</v>
      </c>
      <c r="T32" s="19"/>
    </row>
    <row r="33" spans="1:20" ht="15" customHeight="1">
      <c r="A33" s="16"/>
      <c r="B33" s="21"/>
      <c r="C33" s="35" t="s">
        <v>25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19"/>
    </row>
    <row r="34" spans="1:20" ht="15" customHeight="1">
      <c r="A34" s="16">
        <v>13</v>
      </c>
      <c r="B34" s="21" t="s">
        <v>24</v>
      </c>
      <c r="C34" s="30">
        <v>3</v>
      </c>
      <c r="D34" s="31" t="s">
        <v>0</v>
      </c>
      <c r="E34" s="32" t="s">
        <v>18</v>
      </c>
      <c r="F34" s="32" t="s">
        <v>0</v>
      </c>
      <c r="G34" s="32" t="s">
        <v>18</v>
      </c>
      <c r="H34" s="32" t="s">
        <v>0</v>
      </c>
      <c r="I34" s="32" t="s">
        <v>18</v>
      </c>
      <c r="J34" s="32" t="s">
        <v>0</v>
      </c>
      <c r="K34" s="32" t="s">
        <v>18</v>
      </c>
      <c r="L34" s="32" t="s">
        <v>0</v>
      </c>
      <c r="M34" s="32" t="s">
        <v>18</v>
      </c>
      <c r="N34" s="32" t="s">
        <v>0</v>
      </c>
      <c r="O34" s="32" t="s">
        <v>18</v>
      </c>
      <c r="P34" s="32" t="s">
        <v>0</v>
      </c>
      <c r="Q34" s="31" t="s">
        <v>19</v>
      </c>
      <c r="R34" s="31" t="s">
        <v>0</v>
      </c>
      <c r="S34" s="32" t="s">
        <v>18</v>
      </c>
      <c r="T34" s="19"/>
    </row>
    <row r="35" spans="1:20" ht="15" customHeight="1">
      <c r="A35" s="16"/>
      <c r="B35" s="21"/>
      <c r="C35" s="35" t="s">
        <v>26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19"/>
    </row>
    <row r="36" spans="1:20" ht="15" customHeight="1">
      <c r="A36" s="16">
        <v>14</v>
      </c>
      <c r="B36" s="21" t="s">
        <v>24</v>
      </c>
      <c r="C36" s="30" t="s">
        <v>19</v>
      </c>
      <c r="D36" s="31" t="s">
        <v>0</v>
      </c>
      <c r="E36" s="31" t="s">
        <v>19</v>
      </c>
      <c r="F36" s="31" t="s">
        <v>0</v>
      </c>
      <c r="G36" s="31" t="s">
        <v>19</v>
      </c>
      <c r="H36" s="31" t="s">
        <v>0</v>
      </c>
      <c r="I36" s="31" t="s">
        <v>19</v>
      </c>
      <c r="J36" s="31" t="s">
        <v>0</v>
      </c>
      <c r="K36" s="31" t="s">
        <v>19</v>
      </c>
      <c r="L36" s="31" t="s">
        <v>0</v>
      </c>
      <c r="M36" s="31" t="s">
        <v>19</v>
      </c>
      <c r="N36" s="31" t="s">
        <v>0</v>
      </c>
      <c r="O36" s="31" t="s">
        <v>19</v>
      </c>
      <c r="P36" s="31" t="s">
        <v>0</v>
      </c>
      <c r="Q36" s="31" t="s">
        <v>19</v>
      </c>
      <c r="R36" s="31" t="s">
        <v>0</v>
      </c>
      <c r="S36" s="31" t="s">
        <v>19</v>
      </c>
      <c r="T36" s="19"/>
    </row>
    <row r="37" spans="1:20" ht="15" customHeight="1">
      <c r="A37" s="20" t="s">
        <v>0</v>
      </c>
      <c r="B37" s="21" t="s">
        <v>0</v>
      </c>
      <c r="C37" s="37" t="s">
        <v>27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4"/>
    </row>
    <row r="38" spans="1:20" ht="15" customHeight="1">
      <c r="A38" s="20" t="s">
        <v>0</v>
      </c>
      <c r="B38" s="21" t="s">
        <v>0</v>
      </c>
      <c r="C38" s="35" t="s">
        <v>28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23"/>
    </row>
    <row r="39" spans="1:20">
      <c r="A39" s="16">
        <v>15</v>
      </c>
      <c r="B39" s="21" t="s">
        <v>46</v>
      </c>
      <c r="C39" s="30">
        <v>39</v>
      </c>
      <c r="D39" s="31" t="s">
        <v>0</v>
      </c>
      <c r="E39" s="32" t="s">
        <v>18</v>
      </c>
      <c r="F39" s="32" t="s">
        <v>0</v>
      </c>
      <c r="G39" s="32" t="s">
        <v>18</v>
      </c>
      <c r="H39" s="31" t="s">
        <v>0</v>
      </c>
      <c r="I39" s="31">
        <v>36</v>
      </c>
      <c r="J39" s="31" t="s">
        <v>0</v>
      </c>
      <c r="K39" s="31">
        <v>27</v>
      </c>
      <c r="L39" s="31" t="s">
        <v>0</v>
      </c>
      <c r="M39" s="31">
        <v>9</v>
      </c>
      <c r="N39" s="31" t="s">
        <v>0</v>
      </c>
      <c r="O39" s="31">
        <v>3</v>
      </c>
      <c r="P39" s="31" t="s">
        <v>0</v>
      </c>
      <c r="Q39" s="32" t="s">
        <v>18</v>
      </c>
      <c r="R39" s="32" t="s">
        <v>0</v>
      </c>
      <c r="S39" s="32" t="s">
        <v>18</v>
      </c>
      <c r="T39" s="19" t="s">
        <v>0</v>
      </c>
    </row>
    <row r="40" spans="1:20" ht="12.75" customHeight="1">
      <c r="A40" s="20"/>
      <c r="B40" s="21" t="s">
        <v>0</v>
      </c>
      <c r="C40" s="35" t="s">
        <v>29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23"/>
    </row>
    <row r="41" spans="1:20">
      <c r="A41" s="16">
        <v>16</v>
      </c>
      <c r="B41" s="21" t="s">
        <v>46</v>
      </c>
      <c r="C41" s="30">
        <v>23</v>
      </c>
      <c r="D41" s="31" t="s">
        <v>0</v>
      </c>
      <c r="E41" s="31">
        <v>6</v>
      </c>
      <c r="F41" s="31" t="s">
        <v>0</v>
      </c>
      <c r="G41" s="31">
        <v>17</v>
      </c>
      <c r="H41" s="31" t="s">
        <v>0</v>
      </c>
      <c r="I41" s="31">
        <v>19</v>
      </c>
      <c r="J41" s="31" t="s">
        <v>0</v>
      </c>
      <c r="K41" s="31">
        <v>6</v>
      </c>
      <c r="L41" s="31" t="s">
        <v>0</v>
      </c>
      <c r="M41" s="31">
        <v>13</v>
      </c>
      <c r="N41" s="31" t="s">
        <v>0</v>
      </c>
      <c r="O41" s="31">
        <v>4</v>
      </c>
      <c r="P41" s="31" t="s">
        <v>0</v>
      </c>
      <c r="Q41" s="31" t="s">
        <v>19</v>
      </c>
      <c r="R41" s="31" t="s">
        <v>0</v>
      </c>
      <c r="S41" s="31">
        <v>4</v>
      </c>
      <c r="T41" s="19" t="s">
        <v>0</v>
      </c>
    </row>
    <row r="42" spans="1:20" ht="12.75" customHeight="1">
      <c r="A42" s="20" t="s">
        <v>0</v>
      </c>
      <c r="B42" s="21" t="s">
        <v>0</v>
      </c>
      <c r="C42" s="37" t="s">
        <v>30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4"/>
    </row>
    <row r="43" spans="1:20" ht="12.75" customHeight="1">
      <c r="A43" s="20" t="s">
        <v>0</v>
      </c>
      <c r="B43" s="21" t="s">
        <v>0</v>
      </c>
      <c r="C43" s="35" t="s">
        <v>31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23"/>
    </row>
    <row r="44" spans="1:20">
      <c r="A44" s="16">
        <v>17</v>
      </c>
      <c r="B44" s="21" t="s">
        <v>46</v>
      </c>
      <c r="C44" s="30">
        <v>4</v>
      </c>
      <c r="D44" s="31" t="s">
        <v>0</v>
      </c>
      <c r="E44" s="32" t="s">
        <v>18</v>
      </c>
      <c r="F44" s="31" t="s">
        <v>0</v>
      </c>
      <c r="G44" s="32" t="s">
        <v>18</v>
      </c>
      <c r="H44" s="31" t="s">
        <v>0</v>
      </c>
      <c r="I44" s="31">
        <v>4</v>
      </c>
      <c r="J44" s="31" t="s">
        <v>0</v>
      </c>
      <c r="K44" s="32" t="s">
        <v>18</v>
      </c>
      <c r="L44" s="31" t="s">
        <v>0</v>
      </c>
      <c r="M44" s="32" t="s">
        <v>18</v>
      </c>
      <c r="N44" s="31" t="s">
        <v>0</v>
      </c>
      <c r="O44" s="31" t="s">
        <v>19</v>
      </c>
      <c r="P44" s="31" t="s">
        <v>0</v>
      </c>
      <c r="Q44" s="32" t="s">
        <v>19</v>
      </c>
      <c r="R44" s="31" t="s">
        <v>0</v>
      </c>
      <c r="S44" s="32" t="s">
        <v>19</v>
      </c>
      <c r="T44" s="19" t="s">
        <v>0</v>
      </c>
    </row>
    <row r="45" spans="1:20" ht="12.75" customHeight="1">
      <c r="A45" s="20" t="s">
        <v>0</v>
      </c>
      <c r="B45" s="21" t="s">
        <v>0</v>
      </c>
      <c r="C45" s="35" t="s">
        <v>32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23"/>
    </row>
    <row r="46" spans="1:20">
      <c r="A46" s="25">
        <v>18</v>
      </c>
      <c r="B46" s="29" t="s">
        <v>46</v>
      </c>
      <c r="C46" s="39">
        <v>5</v>
      </c>
      <c r="D46" s="40" t="s">
        <v>0</v>
      </c>
      <c r="E46" s="41" t="s">
        <v>18</v>
      </c>
      <c r="F46" s="41" t="s">
        <v>0</v>
      </c>
      <c r="G46" s="41" t="s">
        <v>18</v>
      </c>
      <c r="H46" s="40" t="s">
        <v>0</v>
      </c>
      <c r="I46" s="40">
        <v>5</v>
      </c>
      <c r="J46" s="40" t="s">
        <v>0</v>
      </c>
      <c r="K46" s="41" t="s">
        <v>18</v>
      </c>
      <c r="L46" s="40" t="s">
        <v>0</v>
      </c>
      <c r="M46" s="41" t="s">
        <v>18</v>
      </c>
      <c r="N46" s="40" t="s">
        <v>0</v>
      </c>
      <c r="O46" s="40" t="s">
        <v>19</v>
      </c>
      <c r="P46" s="40" t="s">
        <v>0</v>
      </c>
      <c r="Q46" s="41" t="s">
        <v>19</v>
      </c>
      <c r="R46" s="40" t="s">
        <v>0</v>
      </c>
      <c r="S46" s="41" t="s">
        <v>19</v>
      </c>
      <c r="T46" s="28" t="s">
        <v>0</v>
      </c>
    </row>
    <row r="47" spans="1:20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20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3:19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3:19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3:19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3:19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3:19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3:19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3:19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3:19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3:19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3:19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3:19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3:19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3:19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3:19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3:19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3:19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3:19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3:19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3:19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3:19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3:19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3:19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3:19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3:19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3:19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3:19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3:19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3:19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3:19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3:19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3:19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3:19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3:19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3:19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3:19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3:19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3:19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3:19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3:19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3:19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3:19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3:19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3:19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26 C17:T26 A27:T46">
    <cfRule type="expression" dxfId="116" priority="7">
      <formula>MOD(ROW(),2)=1</formula>
    </cfRule>
    <cfRule type="expression" dxfId="115" priority="8">
      <formula>MOD(ROW(),2)=0</formula>
    </cfRule>
    <cfRule type="expression" dxfId="114" priority="9">
      <formula>MOD(ROW(),2)=1</formula>
    </cfRule>
  </conditionalFormatting>
  <conditionalFormatting sqref="B22:B26 B17:B18">
    <cfRule type="expression" dxfId="113" priority="4">
      <formula>MOD(ROW(),2)=1</formula>
    </cfRule>
    <cfRule type="expression" dxfId="112" priority="5">
      <formula>MOD(ROW(),2)=0</formula>
    </cfRule>
    <cfRule type="expression" dxfId="111" priority="6">
      <formula>MOD(ROW(),2)=1</formula>
    </cfRule>
  </conditionalFormatting>
  <conditionalFormatting sqref="B19:B21">
    <cfRule type="expression" dxfId="110" priority="1">
      <formula>MOD(ROW(),2)=1</formula>
    </cfRule>
    <cfRule type="expression" dxfId="109" priority="2">
      <formula>MOD(ROW(),2)=0</formula>
    </cfRule>
    <cfRule type="expression" dxfId="108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workbookViewId="0">
      <pane xSplit="2" ySplit="14" topLeftCell="C27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59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7" t="s">
        <v>33</v>
      </c>
      <c r="B8" s="48" t="s">
        <v>37</v>
      </c>
      <c r="C8" s="48" t="s">
        <v>17</v>
      </c>
      <c r="D8" s="48"/>
      <c r="E8" s="48" t="s">
        <v>6</v>
      </c>
      <c r="F8" s="48"/>
      <c r="G8" s="48"/>
      <c r="H8" s="48"/>
      <c r="I8" s="48" t="s">
        <v>34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9"/>
    </row>
    <row r="9" spans="1:20">
      <c r="A9" s="47"/>
      <c r="B9" s="48"/>
      <c r="C9" s="48"/>
      <c r="D9" s="48"/>
      <c r="E9" s="48"/>
      <c r="F9" s="48"/>
      <c r="G9" s="48"/>
      <c r="H9" s="48"/>
      <c r="I9" s="48" t="s">
        <v>4</v>
      </c>
      <c r="J9" s="48"/>
      <c r="K9" s="48"/>
      <c r="L9" s="48"/>
      <c r="M9" s="48"/>
      <c r="N9" s="48"/>
      <c r="O9" s="48" t="s">
        <v>5</v>
      </c>
      <c r="P9" s="48"/>
      <c r="Q9" s="48"/>
      <c r="R9" s="48"/>
      <c r="S9" s="48"/>
      <c r="T9" s="49"/>
    </row>
    <row r="10" spans="1:20" ht="12.75" customHeight="1">
      <c r="A10" s="47"/>
      <c r="B10" s="48"/>
      <c r="C10" s="48"/>
      <c r="D10" s="48"/>
      <c r="E10" s="50" t="s">
        <v>71</v>
      </c>
      <c r="F10" s="51"/>
      <c r="G10" s="50" t="s">
        <v>72</v>
      </c>
      <c r="H10" s="51"/>
      <c r="I10" s="48" t="s">
        <v>35</v>
      </c>
      <c r="J10" s="48"/>
      <c r="K10" s="48" t="s">
        <v>6</v>
      </c>
      <c r="L10" s="48"/>
      <c r="M10" s="48"/>
      <c r="N10" s="48"/>
      <c r="O10" s="48" t="s">
        <v>35</v>
      </c>
      <c r="P10" s="48"/>
      <c r="Q10" s="48" t="s">
        <v>6</v>
      </c>
      <c r="R10" s="48"/>
      <c r="S10" s="48"/>
      <c r="T10" s="49"/>
    </row>
    <row r="11" spans="1:20">
      <c r="A11" s="47"/>
      <c r="B11" s="48"/>
      <c r="C11" s="48"/>
      <c r="D11" s="48"/>
      <c r="E11" s="56"/>
      <c r="F11" s="57"/>
      <c r="G11" s="56"/>
      <c r="H11" s="57"/>
      <c r="I11" s="48"/>
      <c r="J11" s="48"/>
      <c r="K11" s="50" t="s">
        <v>71</v>
      </c>
      <c r="L11" s="51"/>
      <c r="M11" s="50" t="s">
        <v>72</v>
      </c>
      <c r="N11" s="51"/>
      <c r="O11" s="48"/>
      <c r="P11" s="48"/>
      <c r="Q11" s="50" t="s">
        <v>71</v>
      </c>
      <c r="R11" s="51"/>
      <c r="S11" s="50" t="s">
        <v>72</v>
      </c>
      <c r="T11" s="52"/>
    </row>
    <row r="12" spans="1:20" ht="12.75" customHeight="1">
      <c r="A12" s="47"/>
      <c r="B12" s="48"/>
      <c r="C12" s="48"/>
      <c r="D12" s="48"/>
      <c r="E12" s="53"/>
      <c r="F12" s="54"/>
      <c r="G12" s="53"/>
      <c r="H12" s="54"/>
      <c r="I12" s="48"/>
      <c r="J12" s="48"/>
      <c r="K12" s="53"/>
      <c r="L12" s="54"/>
      <c r="M12" s="53"/>
      <c r="N12" s="54"/>
      <c r="O12" s="48"/>
      <c r="P12" s="48"/>
      <c r="Q12" s="53"/>
      <c r="R12" s="54"/>
      <c r="S12" s="53"/>
      <c r="T12" s="55"/>
    </row>
    <row r="13" spans="1:20">
      <c r="A13" s="47"/>
      <c r="B13" s="48"/>
      <c r="C13" s="48" t="s">
        <v>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/>
    </row>
    <row r="14" spans="1:20">
      <c r="A14" s="47"/>
      <c r="B14" s="48"/>
      <c r="C14" s="48" t="s">
        <v>8</v>
      </c>
      <c r="D14" s="48"/>
      <c r="E14" s="48" t="s">
        <v>9</v>
      </c>
      <c r="F14" s="48"/>
      <c r="G14" s="48" t="s">
        <v>10</v>
      </c>
      <c r="H14" s="48"/>
      <c r="I14" s="48" t="s">
        <v>11</v>
      </c>
      <c r="J14" s="48"/>
      <c r="K14" s="48" t="s">
        <v>12</v>
      </c>
      <c r="L14" s="48"/>
      <c r="M14" s="48" t="s">
        <v>13</v>
      </c>
      <c r="N14" s="48"/>
      <c r="O14" s="48" t="s">
        <v>14</v>
      </c>
      <c r="P14" s="48"/>
      <c r="Q14" s="48" t="s">
        <v>15</v>
      </c>
      <c r="R14" s="48"/>
      <c r="S14" s="48" t="s">
        <v>16</v>
      </c>
      <c r="T14" s="49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21" t="s">
        <v>47</v>
      </c>
      <c r="C17" s="30">
        <v>3</v>
      </c>
      <c r="D17" s="31" t="s">
        <v>0</v>
      </c>
      <c r="E17" s="32" t="s">
        <v>18</v>
      </c>
      <c r="F17" s="32" t="s">
        <v>0</v>
      </c>
      <c r="G17" s="32" t="s">
        <v>18</v>
      </c>
      <c r="H17" s="32" t="s">
        <v>0</v>
      </c>
      <c r="I17" s="32" t="s">
        <v>18</v>
      </c>
      <c r="J17" s="32" t="s">
        <v>0</v>
      </c>
      <c r="K17" s="32" t="s">
        <v>18</v>
      </c>
      <c r="L17" s="32" t="s">
        <v>0</v>
      </c>
      <c r="M17" s="32" t="s">
        <v>18</v>
      </c>
      <c r="N17" s="32" t="s">
        <v>0</v>
      </c>
      <c r="O17" s="32" t="s">
        <v>18</v>
      </c>
      <c r="P17" s="32" t="s">
        <v>0</v>
      </c>
      <c r="Q17" s="32" t="s">
        <v>18</v>
      </c>
      <c r="R17" s="31" t="s">
        <v>0</v>
      </c>
      <c r="S17" s="31" t="s">
        <v>19</v>
      </c>
      <c r="T17" s="18" t="s">
        <v>0</v>
      </c>
    </row>
    <row r="18" spans="1:20" ht="15" customHeight="1">
      <c r="A18" s="16">
        <v>2</v>
      </c>
      <c r="B18" s="21" t="s">
        <v>38</v>
      </c>
      <c r="C18" s="42" t="s">
        <v>18</v>
      </c>
      <c r="D18" s="32" t="s">
        <v>0</v>
      </c>
      <c r="E18" s="32" t="s">
        <v>18</v>
      </c>
      <c r="F18" s="31" t="s">
        <v>0</v>
      </c>
      <c r="G18" s="31">
        <v>4</v>
      </c>
      <c r="H18" s="31" t="s">
        <v>0</v>
      </c>
      <c r="I18" s="31">
        <v>3</v>
      </c>
      <c r="J18" s="31" t="s">
        <v>0</v>
      </c>
      <c r="K18" s="32" t="s">
        <v>18</v>
      </c>
      <c r="L18" s="32" t="s">
        <v>0</v>
      </c>
      <c r="M18" s="32" t="s">
        <v>18</v>
      </c>
      <c r="N18" s="32" t="s">
        <v>0</v>
      </c>
      <c r="O18" s="32" t="s">
        <v>18</v>
      </c>
      <c r="P18" s="31" t="s">
        <v>0</v>
      </c>
      <c r="Q18" s="31" t="s">
        <v>19</v>
      </c>
      <c r="R18" s="31" t="s">
        <v>0</v>
      </c>
      <c r="S18" s="32" t="s">
        <v>18</v>
      </c>
      <c r="T18" s="18"/>
    </row>
    <row r="19" spans="1:20" ht="15" customHeight="1">
      <c r="A19" s="16">
        <v>3</v>
      </c>
      <c r="B19" s="21" t="s">
        <v>40</v>
      </c>
      <c r="C19" s="30">
        <v>4</v>
      </c>
      <c r="D19" s="31" t="s">
        <v>0</v>
      </c>
      <c r="E19" s="31" t="s">
        <v>19</v>
      </c>
      <c r="F19" s="31" t="s">
        <v>0</v>
      </c>
      <c r="G19" s="31">
        <v>4</v>
      </c>
      <c r="H19" s="31" t="s">
        <v>0</v>
      </c>
      <c r="I19" s="31">
        <v>4</v>
      </c>
      <c r="J19" s="31" t="s">
        <v>0</v>
      </c>
      <c r="K19" s="31" t="s">
        <v>19</v>
      </c>
      <c r="L19" s="31" t="s">
        <v>0</v>
      </c>
      <c r="M19" s="31">
        <v>4</v>
      </c>
      <c r="N19" s="31" t="s">
        <v>0</v>
      </c>
      <c r="O19" s="31" t="s">
        <v>19</v>
      </c>
      <c r="P19" s="31" t="s">
        <v>0</v>
      </c>
      <c r="Q19" s="31" t="s">
        <v>19</v>
      </c>
      <c r="R19" s="31" t="s">
        <v>0</v>
      </c>
      <c r="S19" s="31" t="s">
        <v>19</v>
      </c>
      <c r="T19" s="18"/>
    </row>
    <row r="20" spans="1:20" ht="15" customHeight="1">
      <c r="A20" s="16">
        <v>4</v>
      </c>
      <c r="B20" s="21" t="s">
        <v>41</v>
      </c>
      <c r="C20" s="42" t="s">
        <v>18</v>
      </c>
      <c r="D20" s="31" t="s">
        <v>0</v>
      </c>
      <c r="E20" s="32" t="s">
        <v>18</v>
      </c>
      <c r="F20" s="31" t="s">
        <v>0</v>
      </c>
      <c r="G20" s="31" t="s">
        <v>19</v>
      </c>
      <c r="H20" s="31" t="s">
        <v>0</v>
      </c>
      <c r="I20" s="32" t="s">
        <v>18</v>
      </c>
      <c r="J20" s="31" t="s">
        <v>0</v>
      </c>
      <c r="K20" s="32" t="s">
        <v>18</v>
      </c>
      <c r="L20" s="31" t="s">
        <v>0</v>
      </c>
      <c r="M20" s="31" t="s">
        <v>19</v>
      </c>
      <c r="N20" s="31" t="s">
        <v>0</v>
      </c>
      <c r="O20" s="32" t="s">
        <v>18</v>
      </c>
      <c r="P20" s="32" t="s">
        <v>0</v>
      </c>
      <c r="Q20" s="32" t="s">
        <v>18</v>
      </c>
      <c r="R20" s="31" t="s">
        <v>0</v>
      </c>
      <c r="S20" s="31" t="s">
        <v>19</v>
      </c>
      <c r="T20" s="18"/>
    </row>
    <row r="21" spans="1:20" ht="15" customHeight="1">
      <c r="A21" s="16">
        <v>5</v>
      </c>
      <c r="B21" s="21" t="s">
        <v>39</v>
      </c>
      <c r="C21" s="30">
        <v>6</v>
      </c>
      <c r="D21" s="31" t="s">
        <v>0</v>
      </c>
      <c r="E21" s="32" t="s">
        <v>18</v>
      </c>
      <c r="F21" s="31" t="s">
        <v>0</v>
      </c>
      <c r="G21" s="32" t="s">
        <v>18</v>
      </c>
      <c r="H21" s="31" t="s">
        <v>0</v>
      </c>
      <c r="I21" s="31">
        <v>6</v>
      </c>
      <c r="J21" s="31" t="s">
        <v>0</v>
      </c>
      <c r="K21" s="32" t="s">
        <v>18</v>
      </c>
      <c r="L21" s="32" t="s">
        <v>0</v>
      </c>
      <c r="M21" s="32" t="s">
        <v>18</v>
      </c>
      <c r="N21" s="31" t="s">
        <v>0</v>
      </c>
      <c r="O21" s="31" t="s">
        <v>19</v>
      </c>
      <c r="P21" s="31" t="s">
        <v>0</v>
      </c>
      <c r="Q21" s="31" t="s">
        <v>19</v>
      </c>
      <c r="R21" s="31" t="s">
        <v>0</v>
      </c>
      <c r="S21" s="31" t="s">
        <v>19</v>
      </c>
      <c r="T21" s="18" t="s">
        <v>0</v>
      </c>
    </row>
    <row r="22" spans="1:20" ht="15" customHeight="1">
      <c r="A22" s="16">
        <v>6</v>
      </c>
      <c r="B22" s="21" t="s">
        <v>42</v>
      </c>
      <c r="C22" s="30">
        <v>4</v>
      </c>
      <c r="D22" s="31" t="s">
        <v>0</v>
      </c>
      <c r="E22" s="32" t="s">
        <v>18</v>
      </c>
      <c r="F22" s="31" t="s">
        <v>0</v>
      </c>
      <c r="G22" s="32" t="s">
        <v>18</v>
      </c>
      <c r="H22" s="31" t="s">
        <v>0</v>
      </c>
      <c r="I22" s="31">
        <v>4</v>
      </c>
      <c r="J22" s="31" t="s">
        <v>0</v>
      </c>
      <c r="K22" s="32" t="s">
        <v>18</v>
      </c>
      <c r="L22" s="32" t="s">
        <v>0</v>
      </c>
      <c r="M22" s="32" t="s">
        <v>18</v>
      </c>
      <c r="N22" s="31" t="s">
        <v>0</v>
      </c>
      <c r="O22" s="31" t="s">
        <v>19</v>
      </c>
      <c r="P22" s="31" t="s">
        <v>0</v>
      </c>
      <c r="Q22" s="31" t="s">
        <v>19</v>
      </c>
      <c r="R22" s="31" t="s">
        <v>0</v>
      </c>
      <c r="S22" s="31" t="s">
        <v>19</v>
      </c>
      <c r="T22" s="18" t="s">
        <v>0</v>
      </c>
    </row>
    <row r="23" spans="1:20" ht="15" customHeight="1">
      <c r="A23" s="16">
        <v>7</v>
      </c>
      <c r="B23" s="21" t="s">
        <v>43</v>
      </c>
      <c r="C23" s="42" t="s">
        <v>18</v>
      </c>
      <c r="D23" s="32" t="s">
        <v>0</v>
      </c>
      <c r="E23" s="32" t="s">
        <v>18</v>
      </c>
      <c r="F23" s="31" t="s">
        <v>0</v>
      </c>
      <c r="G23" s="31" t="s">
        <v>19</v>
      </c>
      <c r="H23" s="31" t="s">
        <v>0</v>
      </c>
      <c r="I23" s="32" t="s">
        <v>18</v>
      </c>
      <c r="J23" s="31" t="s">
        <v>0</v>
      </c>
      <c r="K23" s="32" t="s">
        <v>18</v>
      </c>
      <c r="L23" s="31" t="s">
        <v>0</v>
      </c>
      <c r="M23" s="31" t="s">
        <v>19</v>
      </c>
      <c r="N23" s="31" t="s">
        <v>0</v>
      </c>
      <c r="O23" s="31" t="s">
        <v>19</v>
      </c>
      <c r="P23" s="31" t="s">
        <v>0</v>
      </c>
      <c r="Q23" s="31" t="s">
        <v>19</v>
      </c>
      <c r="R23" s="31" t="s">
        <v>0</v>
      </c>
      <c r="S23" s="31" t="s">
        <v>19</v>
      </c>
      <c r="T23" s="18" t="s">
        <v>0</v>
      </c>
    </row>
    <row r="24" spans="1:20" ht="15" customHeight="1">
      <c r="A24" s="16">
        <v>8</v>
      </c>
      <c r="B24" s="21" t="s">
        <v>44</v>
      </c>
      <c r="C24" s="30" t="s">
        <v>19</v>
      </c>
      <c r="D24" s="31" t="s">
        <v>0</v>
      </c>
      <c r="E24" s="31" t="s">
        <v>19</v>
      </c>
      <c r="F24" s="31" t="s">
        <v>0</v>
      </c>
      <c r="G24" s="31" t="s">
        <v>19</v>
      </c>
      <c r="H24" s="31" t="s">
        <v>0</v>
      </c>
      <c r="I24" s="31" t="s">
        <v>19</v>
      </c>
      <c r="J24" s="31" t="s">
        <v>0</v>
      </c>
      <c r="K24" s="31" t="s">
        <v>19</v>
      </c>
      <c r="L24" s="31" t="s">
        <v>0</v>
      </c>
      <c r="M24" s="31" t="s">
        <v>19</v>
      </c>
      <c r="N24" s="31" t="s">
        <v>0</v>
      </c>
      <c r="O24" s="31" t="s">
        <v>19</v>
      </c>
      <c r="P24" s="31" t="s">
        <v>0</v>
      </c>
      <c r="Q24" s="31" t="s">
        <v>19</v>
      </c>
      <c r="R24" s="31" t="s">
        <v>0</v>
      </c>
      <c r="S24" s="31" t="s">
        <v>19</v>
      </c>
      <c r="T24" s="18" t="s">
        <v>0</v>
      </c>
    </row>
    <row r="25" spans="1:20" ht="15" customHeight="1">
      <c r="A25" s="16">
        <v>9</v>
      </c>
      <c r="B25" s="21" t="s">
        <v>45</v>
      </c>
      <c r="C25" s="30" t="s">
        <v>19</v>
      </c>
      <c r="D25" s="31" t="s">
        <v>0</v>
      </c>
      <c r="E25" s="31" t="s">
        <v>19</v>
      </c>
      <c r="F25" s="31" t="s">
        <v>0</v>
      </c>
      <c r="G25" s="31" t="s">
        <v>19</v>
      </c>
      <c r="H25" s="31" t="s">
        <v>0</v>
      </c>
      <c r="I25" s="31" t="s">
        <v>19</v>
      </c>
      <c r="J25" s="31" t="s">
        <v>0</v>
      </c>
      <c r="K25" s="31" t="s">
        <v>19</v>
      </c>
      <c r="L25" s="31" t="s">
        <v>0</v>
      </c>
      <c r="M25" s="31" t="s">
        <v>19</v>
      </c>
      <c r="N25" s="31" t="s">
        <v>0</v>
      </c>
      <c r="O25" s="31" t="s">
        <v>19</v>
      </c>
      <c r="P25" s="31" t="s">
        <v>0</v>
      </c>
      <c r="Q25" s="31" t="s">
        <v>19</v>
      </c>
      <c r="R25" s="31" t="s">
        <v>0</v>
      </c>
      <c r="S25" s="31" t="s">
        <v>19</v>
      </c>
      <c r="T25" s="18" t="s">
        <v>0</v>
      </c>
    </row>
    <row r="26" spans="1:20" ht="15" customHeight="1">
      <c r="A26" s="16">
        <v>10</v>
      </c>
      <c r="B26" s="21" t="s">
        <v>46</v>
      </c>
      <c r="C26" s="30">
        <v>26</v>
      </c>
      <c r="D26" s="31" t="s">
        <v>0</v>
      </c>
      <c r="E26" s="31">
        <v>13</v>
      </c>
      <c r="F26" s="31" t="s">
        <v>0</v>
      </c>
      <c r="G26" s="31">
        <v>13</v>
      </c>
      <c r="H26" s="31" t="s">
        <v>0</v>
      </c>
      <c r="I26" s="32" t="s">
        <v>18</v>
      </c>
      <c r="J26" s="32" t="s">
        <v>0</v>
      </c>
      <c r="K26" s="32" t="s">
        <v>18</v>
      </c>
      <c r="L26" s="32" t="s">
        <v>0</v>
      </c>
      <c r="M26" s="32" t="s">
        <v>18</v>
      </c>
      <c r="N26" s="32" t="s">
        <v>0</v>
      </c>
      <c r="O26" s="32" t="s">
        <v>18</v>
      </c>
      <c r="P26" s="32" t="s">
        <v>0</v>
      </c>
      <c r="Q26" s="32" t="s">
        <v>18</v>
      </c>
      <c r="R26" s="32" t="s">
        <v>0</v>
      </c>
      <c r="S26" s="32" t="s">
        <v>18</v>
      </c>
      <c r="T26" s="18" t="s">
        <v>0</v>
      </c>
    </row>
    <row r="27" spans="1:20" ht="15" customHeight="1">
      <c r="A27" s="20" t="s">
        <v>0</v>
      </c>
      <c r="B27" s="21" t="s">
        <v>0</v>
      </c>
      <c r="C27" s="33" t="s">
        <v>20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2"/>
    </row>
    <row r="28" spans="1:20" ht="15" customHeight="1">
      <c r="A28" s="20" t="s">
        <v>0</v>
      </c>
      <c r="B28" s="21" t="s">
        <v>0</v>
      </c>
      <c r="C28" s="35" t="s">
        <v>21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3"/>
    </row>
    <row r="29" spans="1:20" ht="15" customHeight="1">
      <c r="A29" s="16">
        <v>11</v>
      </c>
      <c r="B29" s="21" t="s">
        <v>46</v>
      </c>
      <c r="C29" s="42" t="s">
        <v>18</v>
      </c>
      <c r="D29" s="32" t="s">
        <v>0</v>
      </c>
      <c r="E29" s="32" t="s">
        <v>18</v>
      </c>
      <c r="F29" s="32" t="s">
        <v>0</v>
      </c>
      <c r="G29" s="32" t="s">
        <v>18</v>
      </c>
      <c r="H29" s="31" t="s">
        <v>0</v>
      </c>
      <c r="I29" s="31">
        <v>18</v>
      </c>
      <c r="J29" s="31" t="s">
        <v>0</v>
      </c>
      <c r="K29" s="32" t="s">
        <v>18</v>
      </c>
      <c r="L29" s="32" t="s">
        <v>0</v>
      </c>
      <c r="M29" s="32" t="s">
        <v>18</v>
      </c>
      <c r="N29" s="32" t="s">
        <v>0</v>
      </c>
      <c r="O29" s="32" t="s">
        <v>18</v>
      </c>
      <c r="P29" s="32" t="s">
        <v>0</v>
      </c>
      <c r="Q29" s="32" t="s">
        <v>18</v>
      </c>
      <c r="R29" s="32" t="s">
        <v>0</v>
      </c>
      <c r="S29" s="32" t="s">
        <v>18</v>
      </c>
      <c r="T29" s="19" t="s">
        <v>0</v>
      </c>
    </row>
    <row r="30" spans="1:20" ht="15" customHeight="1">
      <c r="A30" s="16"/>
      <c r="B30" s="21"/>
      <c r="C30" s="33" t="s">
        <v>22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19"/>
    </row>
    <row r="31" spans="1:20" ht="15" customHeight="1">
      <c r="A31" s="16"/>
      <c r="B31" s="21"/>
      <c r="C31" s="35" t="s">
        <v>23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9"/>
    </row>
    <row r="32" spans="1:20" ht="15" customHeight="1">
      <c r="A32" s="16">
        <v>12</v>
      </c>
      <c r="B32" s="21" t="s">
        <v>24</v>
      </c>
      <c r="C32" s="42" t="s">
        <v>18</v>
      </c>
      <c r="D32" s="32" t="s">
        <v>0</v>
      </c>
      <c r="E32" s="32" t="s">
        <v>18</v>
      </c>
      <c r="F32" s="32" t="s">
        <v>0</v>
      </c>
      <c r="G32" s="32" t="s">
        <v>18</v>
      </c>
      <c r="H32" s="31" t="s">
        <v>0</v>
      </c>
      <c r="I32" s="31">
        <v>18</v>
      </c>
      <c r="J32" s="31" t="s">
        <v>0</v>
      </c>
      <c r="K32" s="32" t="s">
        <v>18</v>
      </c>
      <c r="L32" s="32" t="s">
        <v>0</v>
      </c>
      <c r="M32" s="32" t="s">
        <v>18</v>
      </c>
      <c r="N32" s="32" t="s">
        <v>0</v>
      </c>
      <c r="O32" s="32" t="s">
        <v>18</v>
      </c>
      <c r="P32" s="32" t="s">
        <v>0</v>
      </c>
      <c r="Q32" s="32" t="s">
        <v>18</v>
      </c>
      <c r="R32" s="32" t="s">
        <v>0</v>
      </c>
      <c r="S32" s="32" t="s">
        <v>18</v>
      </c>
      <c r="T32" s="19"/>
    </row>
    <row r="33" spans="1:20" ht="15" customHeight="1">
      <c r="A33" s="16"/>
      <c r="B33" s="21"/>
      <c r="C33" s="35" t="s">
        <v>25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19"/>
    </row>
    <row r="34" spans="1:20" ht="15" customHeight="1">
      <c r="A34" s="16">
        <v>13</v>
      </c>
      <c r="B34" s="21" t="s">
        <v>24</v>
      </c>
      <c r="C34" s="30" t="s">
        <v>19</v>
      </c>
      <c r="D34" s="31" t="s">
        <v>0</v>
      </c>
      <c r="E34" s="31" t="s">
        <v>19</v>
      </c>
      <c r="F34" s="31" t="s">
        <v>0</v>
      </c>
      <c r="G34" s="31" t="s">
        <v>19</v>
      </c>
      <c r="H34" s="31" t="s">
        <v>0</v>
      </c>
      <c r="I34" s="31" t="s">
        <v>19</v>
      </c>
      <c r="J34" s="31" t="s">
        <v>0</v>
      </c>
      <c r="K34" s="31" t="s">
        <v>19</v>
      </c>
      <c r="L34" s="31" t="s">
        <v>0</v>
      </c>
      <c r="M34" s="31" t="s">
        <v>19</v>
      </c>
      <c r="N34" s="31" t="s">
        <v>0</v>
      </c>
      <c r="O34" s="31" t="s">
        <v>19</v>
      </c>
      <c r="P34" s="31" t="s">
        <v>0</v>
      </c>
      <c r="Q34" s="31" t="s">
        <v>19</v>
      </c>
      <c r="R34" s="31" t="s">
        <v>0</v>
      </c>
      <c r="S34" s="31" t="s">
        <v>19</v>
      </c>
      <c r="T34" s="19"/>
    </row>
    <row r="35" spans="1:20" ht="15" customHeight="1">
      <c r="A35" s="16"/>
      <c r="B35" s="21"/>
      <c r="C35" s="35" t="s">
        <v>26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19"/>
    </row>
    <row r="36" spans="1:20" ht="15" customHeight="1">
      <c r="A36" s="16">
        <v>14</v>
      </c>
      <c r="B36" s="21" t="s">
        <v>24</v>
      </c>
      <c r="C36" s="30" t="s">
        <v>19</v>
      </c>
      <c r="D36" s="31" t="s">
        <v>0</v>
      </c>
      <c r="E36" s="31" t="s">
        <v>19</v>
      </c>
      <c r="F36" s="31" t="s">
        <v>0</v>
      </c>
      <c r="G36" s="31" t="s">
        <v>19</v>
      </c>
      <c r="H36" s="31" t="s">
        <v>0</v>
      </c>
      <c r="I36" s="31" t="s">
        <v>19</v>
      </c>
      <c r="J36" s="31" t="s">
        <v>0</v>
      </c>
      <c r="K36" s="31" t="s">
        <v>19</v>
      </c>
      <c r="L36" s="31" t="s">
        <v>0</v>
      </c>
      <c r="M36" s="31" t="s">
        <v>19</v>
      </c>
      <c r="N36" s="31" t="s">
        <v>0</v>
      </c>
      <c r="O36" s="31" t="s">
        <v>19</v>
      </c>
      <c r="P36" s="31" t="s">
        <v>0</v>
      </c>
      <c r="Q36" s="31" t="s">
        <v>19</v>
      </c>
      <c r="R36" s="31" t="s">
        <v>0</v>
      </c>
      <c r="S36" s="31" t="s">
        <v>19</v>
      </c>
      <c r="T36" s="19"/>
    </row>
    <row r="37" spans="1:20" ht="15" customHeight="1">
      <c r="A37" s="20" t="s">
        <v>0</v>
      </c>
      <c r="B37" s="21" t="s">
        <v>0</v>
      </c>
      <c r="C37" s="37" t="s">
        <v>27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4"/>
    </row>
    <row r="38" spans="1:20" ht="15" customHeight="1">
      <c r="A38" s="20" t="s">
        <v>0</v>
      </c>
      <c r="B38" s="21" t="s">
        <v>0</v>
      </c>
      <c r="C38" s="35" t="s">
        <v>28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23"/>
    </row>
    <row r="39" spans="1:20">
      <c r="A39" s="16">
        <v>15</v>
      </c>
      <c r="B39" s="21" t="s">
        <v>46</v>
      </c>
      <c r="C39" s="42" t="s">
        <v>18</v>
      </c>
      <c r="D39" s="31" t="s">
        <v>0</v>
      </c>
      <c r="E39" s="31">
        <v>7</v>
      </c>
      <c r="F39" s="31" t="s">
        <v>0</v>
      </c>
      <c r="G39" s="32" t="s">
        <v>18</v>
      </c>
      <c r="H39" s="31" t="s">
        <v>0</v>
      </c>
      <c r="I39" s="32" t="s">
        <v>18</v>
      </c>
      <c r="J39" s="31" t="s">
        <v>0</v>
      </c>
      <c r="K39" s="31">
        <v>7</v>
      </c>
      <c r="L39" s="31" t="s">
        <v>0</v>
      </c>
      <c r="M39" s="32" t="s">
        <v>18</v>
      </c>
      <c r="N39" s="31" t="s">
        <v>0</v>
      </c>
      <c r="O39" s="31" t="s">
        <v>19</v>
      </c>
      <c r="P39" s="31" t="s">
        <v>0</v>
      </c>
      <c r="Q39" s="31" t="s">
        <v>19</v>
      </c>
      <c r="R39" s="31" t="s">
        <v>0</v>
      </c>
      <c r="S39" s="31" t="s">
        <v>19</v>
      </c>
      <c r="T39" s="19" t="s">
        <v>0</v>
      </c>
    </row>
    <row r="40" spans="1:20" ht="12.75" customHeight="1">
      <c r="A40" s="20"/>
      <c r="B40" s="21" t="s">
        <v>0</v>
      </c>
      <c r="C40" s="35" t="s">
        <v>29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23"/>
    </row>
    <row r="41" spans="1:20">
      <c r="A41" s="16">
        <v>16</v>
      </c>
      <c r="B41" s="21" t="s">
        <v>46</v>
      </c>
      <c r="C41" s="30">
        <v>11</v>
      </c>
      <c r="D41" s="31" t="s">
        <v>0</v>
      </c>
      <c r="E41" s="32" t="s">
        <v>18</v>
      </c>
      <c r="F41" s="31" t="s">
        <v>0</v>
      </c>
      <c r="G41" s="32" t="s">
        <v>18</v>
      </c>
      <c r="H41" s="31" t="s">
        <v>0</v>
      </c>
      <c r="I41" s="32" t="s">
        <v>18</v>
      </c>
      <c r="J41" s="31" t="s">
        <v>0</v>
      </c>
      <c r="K41" s="32" t="s">
        <v>18</v>
      </c>
      <c r="L41" s="31" t="s">
        <v>0</v>
      </c>
      <c r="M41" s="32" t="s">
        <v>18</v>
      </c>
      <c r="N41" s="31" t="s">
        <v>0</v>
      </c>
      <c r="O41" s="32" t="s">
        <v>18</v>
      </c>
      <c r="P41" s="31" t="s">
        <v>0</v>
      </c>
      <c r="Q41" s="32" t="s">
        <v>18</v>
      </c>
      <c r="R41" s="31" t="s">
        <v>0</v>
      </c>
      <c r="S41" s="32" t="s">
        <v>18</v>
      </c>
      <c r="T41" s="19" t="s">
        <v>0</v>
      </c>
    </row>
    <row r="42" spans="1:20" ht="12.75" customHeight="1">
      <c r="A42" s="20" t="s">
        <v>0</v>
      </c>
      <c r="B42" s="21" t="s">
        <v>0</v>
      </c>
      <c r="C42" s="37" t="s">
        <v>30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4"/>
    </row>
    <row r="43" spans="1:20" ht="12.75" customHeight="1">
      <c r="A43" s="20" t="s">
        <v>0</v>
      </c>
      <c r="B43" s="21" t="s">
        <v>0</v>
      </c>
      <c r="C43" s="35" t="s">
        <v>31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23"/>
    </row>
    <row r="44" spans="1:20">
      <c r="A44" s="16">
        <v>17</v>
      </c>
      <c r="B44" s="21" t="s">
        <v>46</v>
      </c>
      <c r="C44" s="42" t="s">
        <v>18</v>
      </c>
      <c r="D44" s="31" t="s">
        <v>0</v>
      </c>
      <c r="E44" s="32" t="s">
        <v>18</v>
      </c>
      <c r="F44" s="31" t="s">
        <v>0</v>
      </c>
      <c r="G44" s="31" t="s">
        <v>19</v>
      </c>
      <c r="H44" s="31" t="s">
        <v>0</v>
      </c>
      <c r="I44" s="32" t="s">
        <v>18</v>
      </c>
      <c r="J44" s="31" t="s">
        <v>0</v>
      </c>
      <c r="K44" s="32" t="s">
        <v>18</v>
      </c>
      <c r="L44" s="31" t="s">
        <v>0</v>
      </c>
      <c r="M44" s="32" t="s">
        <v>19</v>
      </c>
      <c r="N44" s="31" t="s">
        <v>0</v>
      </c>
      <c r="O44" s="31" t="s">
        <v>19</v>
      </c>
      <c r="P44" s="31" t="s">
        <v>0</v>
      </c>
      <c r="Q44" s="32" t="s">
        <v>19</v>
      </c>
      <c r="R44" s="31" t="s">
        <v>0</v>
      </c>
      <c r="S44" s="32" t="s">
        <v>19</v>
      </c>
      <c r="T44" s="19" t="s">
        <v>0</v>
      </c>
    </row>
    <row r="45" spans="1:20" ht="12.75" customHeight="1">
      <c r="A45" s="20" t="s">
        <v>0</v>
      </c>
      <c r="B45" s="21" t="s">
        <v>0</v>
      </c>
      <c r="C45" s="35" t="s">
        <v>32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23"/>
    </row>
    <row r="46" spans="1:20">
      <c r="A46" s="25">
        <v>18</v>
      </c>
      <c r="B46" s="29" t="s">
        <v>46</v>
      </c>
      <c r="C46" s="44" t="s">
        <v>18</v>
      </c>
      <c r="D46" s="40" t="s">
        <v>0</v>
      </c>
      <c r="E46" s="41" t="s">
        <v>18</v>
      </c>
      <c r="F46" s="40" t="s">
        <v>0</v>
      </c>
      <c r="G46" s="41" t="s">
        <v>18</v>
      </c>
      <c r="H46" s="40" t="s">
        <v>0</v>
      </c>
      <c r="I46" s="41" t="s">
        <v>18</v>
      </c>
      <c r="J46" s="40" t="s">
        <v>0</v>
      </c>
      <c r="K46" s="41" t="s">
        <v>19</v>
      </c>
      <c r="L46" s="40" t="s">
        <v>0</v>
      </c>
      <c r="M46" s="41" t="s">
        <v>18</v>
      </c>
      <c r="N46" s="40" t="s">
        <v>0</v>
      </c>
      <c r="O46" s="41" t="s">
        <v>18</v>
      </c>
      <c r="P46" s="40" t="s">
        <v>0</v>
      </c>
      <c r="Q46" s="41" t="s">
        <v>18</v>
      </c>
      <c r="R46" s="40" t="s">
        <v>0</v>
      </c>
      <c r="S46" s="41" t="s">
        <v>19</v>
      </c>
      <c r="T46" s="28" t="s">
        <v>0</v>
      </c>
    </row>
    <row r="47" spans="1:20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20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3:19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3:19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3:19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3:19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3:19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3:19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3:19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3:19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3:19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3:19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3:19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3:19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3:19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3:19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3:19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3:19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3:19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3:19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3:19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3:19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3:19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3:19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3:19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3:19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3:19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3:19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3:19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3:19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3:19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3:19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3:19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3:19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3:19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3:19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3:19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3:19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3:19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3:19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3:19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3:19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3:19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3:19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3:19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26 C17:T26 A27:T46">
    <cfRule type="expression" dxfId="107" priority="7">
      <formula>MOD(ROW(),2)=1</formula>
    </cfRule>
    <cfRule type="expression" dxfId="106" priority="8">
      <formula>MOD(ROW(),2)=0</formula>
    </cfRule>
    <cfRule type="expression" dxfId="105" priority="9">
      <formula>MOD(ROW(),2)=1</formula>
    </cfRule>
  </conditionalFormatting>
  <conditionalFormatting sqref="B22:B26 B17:B18">
    <cfRule type="expression" dxfId="104" priority="4">
      <formula>MOD(ROW(),2)=1</formula>
    </cfRule>
    <cfRule type="expression" dxfId="103" priority="5">
      <formula>MOD(ROW(),2)=0</formula>
    </cfRule>
    <cfRule type="expression" dxfId="102" priority="6">
      <formula>MOD(ROW(),2)=1</formula>
    </cfRule>
  </conditionalFormatting>
  <conditionalFormatting sqref="B19:B21">
    <cfRule type="expression" dxfId="101" priority="1">
      <formula>MOD(ROW(),2)=1</formula>
    </cfRule>
    <cfRule type="expression" dxfId="100" priority="2">
      <formula>MOD(ROW(),2)=0</formula>
    </cfRule>
    <cfRule type="expression" dxfId="99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workbookViewId="0">
      <pane xSplit="2" ySplit="14" topLeftCell="C18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60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7" t="s">
        <v>33</v>
      </c>
      <c r="B8" s="48" t="s">
        <v>37</v>
      </c>
      <c r="C8" s="48" t="s">
        <v>17</v>
      </c>
      <c r="D8" s="48"/>
      <c r="E8" s="48" t="s">
        <v>6</v>
      </c>
      <c r="F8" s="48"/>
      <c r="G8" s="48"/>
      <c r="H8" s="48"/>
      <c r="I8" s="48" t="s">
        <v>34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9"/>
    </row>
    <row r="9" spans="1:20">
      <c r="A9" s="47"/>
      <c r="B9" s="48"/>
      <c r="C9" s="48"/>
      <c r="D9" s="48"/>
      <c r="E9" s="48"/>
      <c r="F9" s="48"/>
      <c r="G9" s="48"/>
      <c r="H9" s="48"/>
      <c r="I9" s="48" t="s">
        <v>4</v>
      </c>
      <c r="J9" s="48"/>
      <c r="K9" s="48"/>
      <c r="L9" s="48"/>
      <c r="M9" s="48"/>
      <c r="N9" s="48"/>
      <c r="O9" s="48" t="s">
        <v>5</v>
      </c>
      <c r="P9" s="48"/>
      <c r="Q9" s="48"/>
      <c r="R9" s="48"/>
      <c r="S9" s="48"/>
      <c r="T9" s="49"/>
    </row>
    <row r="10" spans="1:20" ht="12.75" customHeight="1">
      <c r="A10" s="47"/>
      <c r="B10" s="48"/>
      <c r="C10" s="48"/>
      <c r="D10" s="48"/>
      <c r="E10" s="50" t="s">
        <v>71</v>
      </c>
      <c r="F10" s="51"/>
      <c r="G10" s="50" t="s">
        <v>72</v>
      </c>
      <c r="H10" s="51"/>
      <c r="I10" s="48" t="s">
        <v>35</v>
      </c>
      <c r="J10" s="48"/>
      <c r="K10" s="48" t="s">
        <v>6</v>
      </c>
      <c r="L10" s="48"/>
      <c r="M10" s="48"/>
      <c r="N10" s="48"/>
      <c r="O10" s="48" t="s">
        <v>35</v>
      </c>
      <c r="P10" s="48"/>
      <c r="Q10" s="48" t="s">
        <v>6</v>
      </c>
      <c r="R10" s="48"/>
      <c r="S10" s="48"/>
      <c r="T10" s="49"/>
    </row>
    <row r="11" spans="1:20">
      <c r="A11" s="47"/>
      <c r="B11" s="48"/>
      <c r="C11" s="48"/>
      <c r="D11" s="48"/>
      <c r="E11" s="56"/>
      <c r="F11" s="57"/>
      <c r="G11" s="56"/>
      <c r="H11" s="57"/>
      <c r="I11" s="48"/>
      <c r="J11" s="48"/>
      <c r="K11" s="50" t="s">
        <v>71</v>
      </c>
      <c r="L11" s="51"/>
      <c r="M11" s="50" t="s">
        <v>72</v>
      </c>
      <c r="N11" s="51"/>
      <c r="O11" s="48"/>
      <c r="P11" s="48"/>
      <c r="Q11" s="50" t="s">
        <v>71</v>
      </c>
      <c r="R11" s="51"/>
      <c r="S11" s="50" t="s">
        <v>72</v>
      </c>
      <c r="T11" s="52"/>
    </row>
    <row r="12" spans="1:20" ht="12.75" customHeight="1">
      <c r="A12" s="47"/>
      <c r="B12" s="48"/>
      <c r="C12" s="48"/>
      <c r="D12" s="48"/>
      <c r="E12" s="53"/>
      <c r="F12" s="54"/>
      <c r="G12" s="53"/>
      <c r="H12" s="54"/>
      <c r="I12" s="48"/>
      <c r="J12" s="48"/>
      <c r="K12" s="53"/>
      <c r="L12" s="54"/>
      <c r="M12" s="53"/>
      <c r="N12" s="54"/>
      <c r="O12" s="48"/>
      <c r="P12" s="48"/>
      <c r="Q12" s="53"/>
      <c r="R12" s="54"/>
      <c r="S12" s="53"/>
      <c r="T12" s="55"/>
    </row>
    <row r="13" spans="1:20">
      <c r="A13" s="47"/>
      <c r="B13" s="48"/>
      <c r="C13" s="48" t="s">
        <v>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/>
    </row>
    <row r="14" spans="1:20">
      <c r="A14" s="47"/>
      <c r="B14" s="48"/>
      <c r="C14" s="48" t="s">
        <v>8</v>
      </c>
      <c r="D14" s="48"/>
      <c r="E14" s="48" t="s">
        <v>9</v>
      </c>
      <c r="F14" s="48"/>
      <c r="G14" s="48" t="s">
        <v>10</v>
      </c>
      <c r="H14" s="48"/>
      <c r="I14" s="48" t="s">
        <v>11</v>
      </c>
      <c r="J14" s="48"/>
      <c r="K14" s="48" t="s">
        <v>12</v>
      </c>
      <c r="L14" s="48"/>
      <c r="M14" s="48" t="s">
        <v>13</v>
      </c>
      <c r="N14" s="48"/>
      <c r="O14" s="48" t="s">
        <v>14</v>
      </c>
      <c r="P14" s="48"/>
      <c r="Q14" s="48" t="s">
        <v>15</v>
      </c>
      <c r="R14" s="48"/>
      <c r="S14" s="48" t="s">
        <v>16</v>
      </c>
      <c r="T14" s="49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21" t="s">
        <v>47</v>
      </c>
      <c r="C17" s="30">
        <v>56</v>
      </c>
      <c r="D17" s="31" t="s">
        <v>0</v>
      </c>
      <c r="E17" s="31">
        <v>8</v>
      </c>
      <c r="F17" s="31" t="s">
        <v>0</v>
      </c>
      <c r="G17" s="31">
        <v>48</v>
      </c>
      <c r="H17" s="31" t="s">
        <v>0</v>
      </c>
      <c r="I17" s="32" t="s">
        <v>18</v>
      </c>
      <c r="J17" s="32" t="s">
        <v>0</v>
      </c>
      <c r="K17" s="32" t="s">
        <v>18</v>
      </c>
      <c r="L17" s="31" t="s">
        <v>0</v>
      </c>
      <c r="M17" s="31">
        <v>38</v>
      </c>
      <c r="N17" s="31" t="s">
        <v>0</v>
      </c>
      <c r="O17" s="32" t="s">
        <v>18</v>
      </c>
      <c r="P17" s="32" t="s">
        <v>0</v>
      </c>
      <c r="Q17" s="32" t="s">
        <v>18</v>
      </c>
      <c r="R17" s="31" t="s">
        <v>0</v>
      </c>
      <c r="S17" s="31">
        <v>10</v>
      </c>
      <c r="T17" s="18" t="s">
        <v>0</v>
      </c>
    </row>
    <row r="18" spans="1:20" ht="15" customHeight="1">
      <c r="A18" s="16">
        <v>2</v>
      </c>
      <c r="B18" s="21" t="s">
        <v>38</v>
      </c>
      <c r="C18" s="30">
        <v>216</v>
      </c>
      <c r="D18" s="31" t="s">
        <v>0</v>
      </c>
      <c r="E18" s="31">
        <v>30</v>
      </c>
      <c r="F18" s="31" t="s">
        <v>0</v>
      </c>
      <c r="G18" s="31">
        <v>186</v>
      </c>
      <c r="H18" s="31" t="s">
        <v>0</v>
      </c>
      <c r="I18" s="31">
        <v>164</v>
      </c>
      <c r="J18" s="31" t="s">
        <v>0</v>
      </c>
      <c r="K18" s="31">
        <v>25</v>
      </c>
      <c r="L18" s="31" t="s">
        <v>0</v>
      </c>
      <c r="M18" s="31">
        <v>139</v>
      </c>
      <c r="N18" s="31" t="s">
        <v>0</v>
      </c>
      <c r="O18" s="31">
        <v>52</v>
      </c>
      <c r="P18" s="31" t="s">
        <v>0</v>
      </c>
      <c r="Q18" s="31">
        <v>5</v>
      </c>
      <c r="R18" s="31" t="s">
        <v>0</v>
      </c>
      <c r="S18" s="31">
        <v>47</v>
      </c>
      <c r="T18" s="18"/>
    </row>
    <row r="19" spans="1:20" ht="15" customHeight="1">
      <c r="A19" s="16">
        <v>3</v>
      </c>
      <c r="B19" s="21" t="s">
        <v>40</v>
      </c>
      <c r="C19" s="30">
        <v>145</v>
      </c>
      <c r="D19" s="31" t="s">
        <v>0</v>
      </c>
      <c r="E19" s="31">
        <v>33</v>
      </c>
      <c r="F19" s="31" t="s">
        <v>0</v>
      </c>
      <c r="G19" s="31">
        <v>112</v>
      </c>
      <c r="H19" s="31" t="s">
        <v>0</v>
      </c>
      <c r="I19" s="31">
        <v>117</v>
      </c>
      <c r="J19" s="31" t="s">
        <v>0</v>
      </c>
      <c r="K19" s="31">
        <v>26</v>
      </c>
      <c r="L19" s="31" t="s">
        <v>0</v>
      </c>
      <c r="M19" s="31">
        <v>91</v>
      </c>
      <c r="N19" s="31" t="s">
        <v>0</v>
      </c>
      <c r="O19" s="31">
        <v>28</v>
      </c>
      <c r="P19" s="31" t="s">
        <v>0</v>
      </c>
      <c r="Q19" s="31">
        <v>7</v>
      </c>
      <c r="R19" s="31" t="s">
        <v>0</v>
      </c>
      <c r="S19" s="31">
        <v>21</v>
      </c>
      <c r="T19" s="18"/>
    </row>
    <row r="20" spans="1:20" ht="15" customHeight="1">
      <c r="A20" s="16">
        <v>4</v>
      </c>
      <c r="B20" s="21" t="s">
        <v>41</v>
      </c>
      <c r="C20" s="30">
        <v>218</v>
      </c>
      <c r="D20" s="31" t="s">
        <v>0</v>
      </c>
      <c r="E20" s="31">
        <v>101</v>
      </c>
      <c r="F20" s="31" t="s">
        <v>0</v>
      </c>
      <c r="G20" s="31">
        <v>117</v>
      </c>
      <c r="H20" s="31" t="s">
        <v>0</v>
      </c>
      <c r="I20" s="31">
        <v>193</v>
      </c>
      <c r="J20" s="31" t="s">
        <v>0</v>
      </c>
      <c r="K20" s="31">
        <v>94</v>
      </c>
      <c r="L20" s="31" t="s">
        <v>0</v>
      </c>
      <c r="M20" s="31">
        <v>99</v>
      </c>
      <c r="N20" s="31" t="s">
        <v>0</v>
      </c>
      <c r="O20" s="31">
        <v>25</v>
      </c>
      <c r="P20" s="31" t="s">
        <v>0</v>
      </c>
      <c r="Q20" s="31">
        <v>7</v>
      </c>
      <c r="R20" s="31" t="s">
        <v>0</v>
      </c>
      <c r="S20" s="31">
        <v>18</v>
      </c>
      <c r="T20" s="18"/>
    </row>
    <row r="21" spans="1:20" ht="15" customHeight="1">
      <c r="A21" s="16">
        <v>5</v>
      </c>
      <c r="B21" s="21" t="s">
        <v>39</v>
      </c>
      <c r="C21" s="30">
        <v>258</v>
      </c>
      <c r="D21" s="31" t="s">
        <v>0</v>
      </c>
      <c r="E21" s="31">
        <v>206</v>
      </c>
      <c r="F21" s="31" t="s">
        <v>0</v>
      </c>
      <c r="G21" s="31">
        <v>52</v>
      </c>
      <c r="H21" s="31" t="s">
        <v>0</v>
      </c>
      <c r="I21" s="31">
        <v>242</v>
      </c>
      <c r="J21" s="31" t="s">
        <v>0</v>
      </c>
      <c r="K21" s="31">
        <v>197</v>
      </c>
      <c r="L21" s="31" t="s">
        <v>0</v>
      </c>
      <c r="M21" s="31">
        <v>45</v>
      </c>
      <c r="N21" s="31" t="s">
        <v>0</v>
      </c>
      <c r="O21" s="31">
        <v>16</v>
      </c>
      <c r="P21" s="31" t="s">
        <v>0</v>
      </c>
      <c r="Q21" s="31">
        <v>9</v>
      </c>
      <c r="R21" s="31" t="s">
        <v>0</v>
      </c>
      <c r="S21" s="31">
        <v>7</v>
      </c>
      <c r="T21" s="18" t="s">
        <v>0</v>
      </c>
    </row>
    <row r="22" spans="1:20" ht="15" customHeight="1">
      <c r="A22" s="16">
        <v>6</v>
      </c>
      <c r="B22" s="21" t="s">
        <v>42</v>
      </c>
      <c r="C22" s="30">
        <v>276</v>
      </c>
      <c r="D22" s="31" t="s">
        <v>0</v>
      </c>
      <c r="E22" s="31">
        <v>253</v>
      </c>
      <c r="F22" s="31" t="s">
        <v>0</v>
      </c>
      <c r="G22" s="31">
        <v>23</v>
      </c>
      <c r="H22" s="31" t="s">
        <v>0</v>
      </c>
      <c r="I22" s="31">
        <v>262</v>
      </c>
      <c r="J22" s="31" t="s">
        <v>0</v>
      </c>
      <c r="K22" s="32" t="s">
        <v>18</v>
      </c>
      <c r="L22" s="32" t="s">
        <v>0</v>
      </c>
      <c r="M22" s="32" t="s">
        <v>18</v>
      </c>
      <c r="N22" s="31" t="s">
        <v>0</v>
      </c>
      <c r="O22" s="31">
        <v>14</v>
      </c>
      <c r="P22" s="31" t="s">
        <v>0</v>
      </c>
      <c r="Q22" s="32" t="s">
        <v>18</v>
      </c>
      <c r="R22" s="32" t="s">
        <v>0</v>
      </c>
      <c r="S22" s="32" t="s">
        <v>18</v>
      </c>
      <c r="T22" s="18" t="s">
        <v>0</v>
      </c>
    </row>
    <row r="23" spans="1:20" ht="15" customHeight="1">
      <c r="A23" s="16">
        <v>7</v>
      </c>
      <c r="B23" s="21" t="s">
        <v>43</v>
      </c>
      <c r="C23" s="30">
        <v>96</v>
      </c>
      <c r="D23" s="31" t="s">
        <v>0</v>
      </c>
      <c r="E23" s="31">
        <v>83</v>
      </c>
      <c r="F23" s="31" t="s">
        <v>0</v>
      </c>
      <c r="G23" s="31">
        <v>13</v>
      </c>
      <c r="H23" s="31" t="s">
        <v>0</v>
      </c>
      <c r="I23" s="32" t="s">
        <v>18</v>
      </c>
      <c r="J23" s="31" t="s">
        <v>0</v>
      </c>
      <c r="K23" s="32" t="s">
        <v>18</v>
      </c>
      <c r="L23" s="32" t="s">
        <v>0</v>
      </c>
      <c r="M23" s="32" t="s">
        <v>18</v>
      </c>
      <c r="N23" s="31" t="s">
        <v>0</v>
      </c>
      <c r="O23" s="32" t="s">
        <v>18</v>
      </c>
      <c r="P23" s="31" t="s">
        <v>0</v>
      </c>
      <c r="Q23" s="32" t="s">
        <v>18</v>
      </c>
      <c r="R23" s="32" t="s">
        <v>0</v>
      </c>
      <c r="S23" s="32" t="s">
        <v>18</v>
      </c>
      <c r="T23" s="18" t="s">
        <v>0</v>
      </c>
    </row>
    <row r="24" spans="1:20" ht="15" customHeight="1">
      <c r="A24" s="16">
        <v>8</v>
      </c>
      <c r="B24" s="21" t="s">
        <v>44</v>
      </c>
      <c r="C24" s="30">
        <v>7</v>
      </c>
      <c r="D24" s="31" t="s">
        <v>0</v>
      </c>
      <c r="E24" s="31">
        <v>7</v>
      </c>
      <c r="F24" s="31" t="s">
        <v>0</v>
      </c>
      <c r="G24" s="31" t="s">
        <v>19</v>
      </c>
      <c r="H24" s="31" t="s">
        <v>0</v>
      </c>
      <c r="I24" s="31">
        <v>7</v>
      </c>
      <c r="J24" s="31" t="s">
        <v>0</v>
      </c>
      <c r="K24" s="31">
        <v>7</v>
      </c>
      <c r="L24" s="31" t="s">
        <v>0</v>
      </c>
      <c r="M24" s="31" t="s">
        <v>19</v>
      </c>
      <c r="N24" s="31" t="s">
        <v>0</v>
      </c>
      <c r="O24" s="31" t="s">
        <v>19</v>
      </c>
      <c r="P24" s="31" t="s">
        <v>0</v>
      </c>
      <c r="Q24" s="31" t="s">
        <v>19</v>
      </c>
      <c r="R24" s="31" t="s">
        <v>0</v>
      </c>
      <c r="S24" s="31" t="s">
        <v>19</v>
      </c>
      <c r="T24" s="18" t="s">
        <v>0</v>
      </c>
    </row>
    <row r="25" spans="1:20" ht="15" customHeight="1">
      <c r="A25" s="16">
        <v>9</v>
      </c>
      <c r="B25" s="21" t="s">
        <v>45</v>
      </c>
      <c r="C25" s="30" t="s">
        <v>19</v>
      </c>
      <c r="D25" s="31" t="s">
        <v>0</v>
      </c>
      <c r="E25" s="31" t="s">
        <v>19</v>
      </c>
      <c r="F25" s="31" t="s">
        <v>0</v>
      </c>
      <c r="G25" s="31" t="s">
        <v>19</v>
      </c>
      <c r="H25" s="31" t="s">
        <v>0</v>
      </c>
      <c r="I25" s="31" t="s">
        <v>19</v>
      </c>
      <c r="J25" s="31" t="s">
        <v>0</v>
      </c>
      <c r="K25" s="31" t="s">
        <v>19</v>
      </c>
      <c r="L25" s="31" t="s">
        <v>0</v>
      </c>
      <c r="M25" s="31" t="s">
        <v>19</v>
      </c>
      <c r="N25" s="31" t="s">
        <v>0</v>
      </c>
      <c r="O25" s="31" t="s">
        <v>19</v>
      </c>
      <c r="P25" s="31" t="s">
        <v>0</v>
      </c>
      <c r="Q25" s="31" t="s">
        <v>19</v>
      </c>
      <c r="R25" s="31" t="s">
        <v>0</v>
      </c>
      <c r="S25" s="31" t="s">
        <v>19</v>
      </c>
      <c r="T25" s="18" t="s">
        <v>0</v>
      </c>
    </row>
    <row r="26" spans="1:20" ht="15" customHeight="1">
      <c r="A26" s="16">
        <v>10</v>
      </c>
      <c r="B26" s="21" t="s">
        <v>46</v>
      </c>
      <c r="C26" s="30">
        <v>1272</v>
      </c>
      <c r="D26" s="31" t="s">
        <v>0</v>
      </c>
      <c r="E26" s="31">
        <v>721</v>
      </c>
      <c r="F26" s="31" t="s">
        <v>0</v>
      </c>
      <c r="G26" s="31">
        <v>551</v>
      </c>
      <c r="H26" s="31" t="s">
        <v>0</v>
      </c>
      <c r="I26" s="31">
        <v>1124</v>
      </c>
      <c r="J26" s="31" t="s">
        <v>0</v>
      </c>
      <c r="K26" s="31">
        <v>679</v>
      </c>
      <c r="L26" s="31" t="s">
        <v>0</v>
      </c>
      <c r="M26" s="31">
        <v>445</v>
      </c>
      <c r="N26" s="31" t="s">
        <v>0</v>
      </c>
      <c r="O26" s="31">
        <v>148</v>
      </c>
      <c r="P26" s="31" t="s">
        <v>0</v>
      </c>
      <c r="Q26" s="31">
        <v>42</v>
      </c>
      <c r="R26" s="31" t="s">
        <v>0</v>
      </c>
      <c r="S26" s="31">
        <v>106</v>
      </c>
      <c r="T26" s="18" t="s">
        <v>0</v>
      </c>
    </row>
    <row r="27" spans="1:20" ht="15" customHeight="1">
      <c r="A27" s="20" t="s">
        <v>0</v>
      </c>
      <c r="B27" s="21" t="s">
        <v>0</v>
      </c>
      <c r="C27" s="33" t="s">
        <v>20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2"/>
    </row>
    <row r="28" spans="1:20" ht="15" customHeight="1">
      <c r="A28" s="20" t="s">
        <v>0</v>
      </c>
      <c r="B28" s="21" t="s">
        <v>0</v>
      </c>
      <c r="C28" s="35" t="s">
        <v>21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3"/>
    </row>
    <row r="29" spans="1:20" ht="15" customHeight="1">
      <c r="A29" s="16">
        <v>11</v>
      </c>
      <c r="B29" s="21" t="s">
        <v>46</v>
      </c>
      <c r="C29" s="30">
        <v>1135</v>
      </c>
      <c r="D29" s="31" t="s">
        <v>0</v>
      </c>
      <c r="E29" s="31">
        <v>614</v>
      </c>
      <c r="F29" s="31" t="s">
        <v>0</v>
      </c>
      <c r="G29" s="31">
        <v>521</v>
      </c>
      <c r="H29" s="31" t="s">
        <v>0</v>
      </c>
      <c r="I29" s="31">
        <v>1001</v>
      </c>
      <c r="J29" s="31" t="s">
        <v>0</v>
      </c>
      <c r="K29" s="31">
        <v>578</v>
      </c>
      <c r="L29" s="31" t="s">
        <v>0</v>
      </c>
      <c r="M29" s="31">
        <v>423</v>
      </c>
      <c r="N29" s="31" t="s">
        <v>0</v>
      </c>
      <c r="O29" s="31">
        <v>134</v>
      </c>
      <c r="P29" s="31" t="s">
        <v>0</v>
      </c>
      <c r="Q29" s="31">
        <v>36</v>
      </c>
      <c r="R29" s="31" t="s">
        <v>0</v>
      </c>
      <c r="S29" s="31">
        <v>98</v>
      </c>
      <c r="T29" s="19" t="s">
        <v>0</v>
      </c>
    </row>
    <row r="30" spans="1:20" ht="15" customHeight="1">
      <c r="A30" s="16"/>
      <c r="B30" s="21"/>
      <c r="C30" s="33" t="s">
        <v>22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19"/>
    </row>
    <row r="31" spans="1:20" ht="15" customHeight="1">
      <c r="A31" s="16"/>
      <c r="B31" s="21"/>
      <c r="C31" s="35" t="s">
        <v>23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9"/>
    </row>
    <row r="32" spans="1:20" ht="15" customHeight="1">
      <c r="A32" s="16">
        <v>12</v>
      </c>
      <c r="B32" s="21" t="s">
        <v>24</v>
      </c>
      <c r="C32" s="30">
        <v>1101</v>
      </c>
      <c r="D32" s="31" t="s">
        <v>0</v>
      </c>
      <c r="E32" s="31">
        <v>603</v>
      </c>
      <c r="F32" s="31" t="s">
        <v>0</v>
      </c>
      <c r="G32" s="31">
        <v>498</v>
      </c>
      <c r="H32" s="31" t="s">
        <v>0</v>
      </c>
      <c r="I32" s="31">
        <v>980</v>
      </c>
      <c r="J32" s="31" t="s">
        <v>0</v>
      </c>
      <c r="K32" s="31">
        <v>570</v>
      </c>
      <c r="L32" s="31" t="s">
        <v>0</v>
      </c>
      <c r="M32" s="31">
        <v>410</v>
      </c>
      <c r="N32" s="31" t="s">
        <v>0</v>
      </c>
      <c r="O32" s="31">
        <v>121</v>
      </c>
      <c r="P32" s="31" t="s">
        <v>0</v>
      </c>
      <c r="Q32" s="31">
        <v>33</v>
      </c>
      <c r="R32" s="31" t="s">
        <v>0</v>
      </c>
      <c r="S32" s="31">
        <v>88</v>
      </c>
      <c r="T32" s="19"/>
    </row>
    <row r="33" spans="1:20" ht="15" customHeight="1">
      <c r="A33" s="16"/>
      <c r="B33" s="21"/>
      <c r="C33" s="35" t="s">
        <v>25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19"/>
    </row>
    <row r="34" spans="1:20" ht="15" customHeight="1">
      <c r="A34" s="16">
        <v>13</v>
      </c>
      <c r="B34" s="21" t="s">
        <v>24</v>
      </c>
      <c r="C34" s="30">
        <v>15</v>
      </c>
      <c r="D34" s="31" t="s">
        <v>0</v>
      </c>
      <c r="E34" s="31">
        <v>6</v>
      </c>
      <c r="F34" s="31" t="s">
        <v>0</v>
      </c>
      <c r="G34" s="31">
        <v>9</v>
      </c>
      <c r="H34" s="31" t="s">
        <v>0</v>
      </c>
      <c r="I34" s="31">
        <v>9</v>
      </c>
      <c r="J34" s="31" t="s">
        <v>0</v>
      </c>
      <c r="K34" s="32" t="s">
        <v>18</v>
      </c>
      <c r="L34" s="31" t="s">
        <v>0</v>
      </c>
      <c r="M34" s="32" t="s">
        <v>18</v>
      </c>
      <c r="N34" s="32" t="s">
        <v>0</v>
      </c>
      <c r="O34" s="31">
        <v>6</v>
      </c>
      <c r="P34" s="31" t="s">
        <v>0</v>
      </c>
      <c r="Q34" s="32" t="s">
        <v>18</v>
      </c>
      <c r="R34" s="31" t="s">
        <v>0</v>
      </c>
      <c r="S34" s="32" t="s">
        <v>18</v>
      </c>
      <c r="T34" s="19"/>
    </row>
    <row r="35" spans="1:20" ht="15" customHeight="1">
      <c r="A35" s="16"/>
      <c r="B35" s="21"/>
      <c r="C35" s="35" t="s">
        <v>26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19"/>
    </row>
    <row r="36" spans="1:20" ht="15" customHeight="1">
      <c r="A36" s="16">
        <v>14</v>
      </c>
      <c r="B36" s="21" t="s">
        <v>24</v>
      </c>
      <c r="C36" s="30">
        <v>11</v>
      </c>
      <c r="D36" s="31" t="s">
        <v>0</v>
      </c>
      <c r="E36" s="31">
        <v>4</v>
      </c>
      <c r="F36" s="31" t="s">
        <v>0</v>
      </c>
      <c r="G36" s="31">
        <v>7</v>
      </c>
      <c r="H36" s="31" t="s">
        <v>0</v>
      </c>
      <c r="I36" s="31">
        <v>8</v>
      </c>
      <c r="J36" s="31" t="s">
        <v>0</v>
      </c>
      <c r="K36" s="32" t="s">
        <v>18</v>
      </c>
      <c r="L36" s="31" t="s">
        <v>0</v>
      </c>
      <c r="M36" s="32" t="s">
        <v>18</v>
      </c>
      <c r="N36" s="31" t="s">
        <v>0</v>
      </c>
      <c r="O36" s="31">
        <v>3</v>
      </c>
      <c r="P36" s="31" t="s">
        <v>0</v>
      </c>
      <c r="Q36" s="32" t="s">
        <v>18</v>
      </c>
      <c r="R36" s="31" t="s">
        <v>0</v>
      </c>
      <c r="S36" s="32" t="s">
        <v>18</v>
      </c>
      <c r="T36" s="19"/>
    </row>
    <row r="37" spans="1:20" ht="15" customHeight="1">
      <c r="A37" s="20" t="s">
        <v>0</v>
      </c>
      <c r="B37" s="21" t="s">
        <v>0</v>
      </c>
      <c r="C37" s="37" t="s">
        <v>27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4"/>
    </row>
    <row r="38" spans="1:20" ht="15" customHeight="1">
      <c r="A38" s="20" t="s">
        <v>0</v>
      </c>
      <c r="B38" s="21" t="s">
        <v>0</v>
      </c>
      <c r="C38" s="35" t="s">
        <v>28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23"/>
    </row>
    <row r="39" spans="1:20">
      <c r="A39" s="16">
        <v>15</v>
      </c>
      <c r="B39" s="21" t="s">
        <v>46</v>
      </c>
      <c r="C39" s="30">
        <v>602</v>
      </c>
      <c r="D39" s="31" t="s">
        <v>0</v>
      </c>
      <c r="E39" s="31">
        <v>502</v>
      </c>
      <c r="F39" s="31" t="s">
        <v>0</v>
      </c>
      <c r="G39" s="31">
        <v>100</v>
      </c>
      <c r="H39" s="31" t="s">
        <v>0</v>
      </c>
      <c r="I39" s="31">
        <v>558</v>
      </c>
      <c r="J39" s="31" t="s">
        <v>0</v>
      </c>
      <c r="K39" s="31">
        <v>480</v>
      </c>
      <c r="L39" s="31" t="s">
        <v>0</v>
      </c>
      <c r="M39" s="31">
        <v>78</v>
      </c>
      <c r="N39" s="31" t="s">
        <v>0</v>
      </c>
      <c r="O39" s="31">
        <v>44</v>
      </c>
      <c r="P39" s="31" t="s">
        <v>0</v>
      </c>
      <c r="Q39" s="31">
        <v>22</v>
      </c>
      <c r="R39" s="31" t="s">
        <v>0</v>
      </c>
      <c r="S39" s="31">
        <v>22</v>
      </c>
      <c r="T39" s="19" t="s">
        <v>0</v>
      </c>
    </row>
    <row r="40" spans="1:20" ht="12.75" customHeight="1">
      <c r="A40" s="20"/>
      <c r="B40" s="21" t="s">
        <v>0</v>
      </c>
      <c r="C40" s="35" t="s">
        <v>29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23"/>
    </row>
    <row r="41" spans="1:20">
      <c r="A41" s="16">
        <v>16</v>
      </c>
      <c r="B41" s="21" t="s">
        <v>46</v>
      </c>
      <c r="C41" s="30">
        <v>533</v>
      </c>
      <c r="D41" s="31" t="s">
        <v>0</v>
      </c>
      <c r="E41" s="31">
        <v>112</v>
      </c>
      <c r="F41" s="31" t="s">
        <v>0</v>
      </c>
      <c r="G41" s="31">
        <v>421</v>
      </c>
      <c r="H41" s="31" t="s">
        <v>0</v>
      </c>
      <c r="I41" s="31">
        <v>443</v>
      </c>
      <c r="J41" s="31" t="s">
        <v>0</v>
      </c>
      <c r="K41" s="31">
        <v>98</v>
      </c>
      <c r="L41" s="31" t="s">
        <v>0</v>
      </c>
      <c r="M41" s="31">
        <v>345</v>
      </c>
      <c r="N41" s="31" t="s">
        <v>0</v>
      </c>
      <c r="O41" s="31">
        <v>90</v>
      </c>
      <c r="P41" s="31" t="s">
        <v>0</v>
      </c>
      <c r="Q41" s="31">
        <v>14</v>
      </c>
      <c r="R41" s="31" t="s">
        <v>0</v>
      </c>
      <c r="S41" s="31">
        <v>76</v>
      </c>
      <c r="T41" s="19" t="s">
        <v>0</v>
      </c>
    </row>
    <row r="42" spans="1:20" ht="12.75" customHeight="1">
      <c r="A42" s="20" t="s">
        <v>0</v>
      </c>
      <c r="B42" s="21" t="s">
        <v>0</v>
      </c>
      <c r="C42" s="37" t="s">
        <v>30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4"/>
    </row>
    <row r="43" spans="1:20" ht="12.75" customHeight="1">
      <c r="A43" s="20" t="s">
        <v>0</v>
      </c>
      <c r="B43" s="21" t="s">
        <v>0</v>
      </c>
      <c r="C43" s="35" t="s">
        <v>31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23"/>
    </row>
    <row r="44" spans="1:20">
      <c r="A44" s="16">
        <v>17</v>
      </c>
      <c r="B44" s="21" t="s">
        <v>46</v>
      </c>
      <c r="C44" s="30">
        <v>128</v>
      </c>
      <c r="D44" s="31" t="s">
        <v>0</v>
      </c>
      <c r="E44" s="31">
        <v>103</v>
      </c>
      <c r="F44" s="31" t="s">
        <v>0</v>
      </c>
      <c r="G44" s="31">
        <v>25</v>
      </c>
      <c r="H44" s="31" t="s">
        <v>0</v>
      </c>
      <c r="I44" s="32" t="s">
        <v>18</v>
      </c>
      <c r="J44" s="31" t="s">
        <v>0</v>
      </c>
      <c r="K44" s="31">
        <v>97</v>
      </c>
      <c r="L44" s="31" t="s">
        <v>0</v>
      </c>
      <c r="M44" s="32" t="s">
        <v>18</v>
      </c>
      <c r="N44" s="31" t="s">
        <v>0</v>
      </c>
      <c r="O44" s="32" t="s">
        <v>18</v>
      </c>
      <c r="P44" s="31" t="s">
        <v>0</v>
      </c>
      <c r="Q44" s="31">
        <v>6</v>
      </c>
      <c r="R44" s="31" t="s">
        <v>0</v>
      </c>
      <c r="S44" s="32" t="s">
        <v>18</v>
      </c>
      <c r="T44" s="18" t="s">
        <v>0</v>
      </c>
    </row>
    <row r="45" spans="1:20" ht="12.75" customHeight="1">
      <c r="A45" s="20" t="s">
        <v>0</v>
      </c>
      <c r="B45" s="21" t="s">
        <v>0</v>
      </c>
      <c r="C45" s="35" t="s">
        <v>32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23"/>
    </row>
    <row r="46" spans="1:20">
      <c r="A46" s="25">
        <v>18</v>
      </c>
      <c r="B46" s="29" t="s">
        <v>46</v>
      </c>
      <c r="C46" s="39">
        <v>9</v>
      </c>
      <c r="D46" s="40" t="s">
        <v>0</v>
      </c>
      <c r="E46" s="40">
        <v>4</v>
      </c>
      <c r="F46" s="40" t="s">
        <v>0</v>
      </c>
      <c r="G46" s="40">
        <v>5</v>
      </c>
      <c r="H46" s="40" t="s">
        <v>0</v>
      </c>
      <c r="I46" s="41" t="s">
        <v>18</v>
      </c>
      <c r="J46" s="40" t="s">
        <v>0</v>
      </c>
      <c r="K46" s="40">
        <v>4</v>
      </c>
      <c r="L46" s="40" t="s">
        <v>0</v>
      </c>
      <c r="M46" s="41" t="s">
        <v>18</v>
      </c>
      <c r="N46" s="40" t="s">
        <v>0</v>
      </c>
      <c r="O46" s="41" t="s">
        <v>18</v>
      </c>
      <c r="P46" s="40" t="s">
        <v>0</v>
      </c>
      <c r="Q46" s="40" t="s">
        <v>19</v>
      </c>
      <c r="R46" s="40" t="s">
        <v>0</v>
      </c>
      <c r="S46" s="41" t="s">
        <v>18</v>
      </c>
      <c r="T46" s="27" t="s">
        <v>0</v>
      </c>
    </row>
    <row r="47" spans="1:20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20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3:19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3:19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3:19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3:19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3:19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3:19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3:19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3:19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3:19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3:19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3:19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3:19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3:19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3:19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3:19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3:19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3:19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3:19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3:19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3:19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3:19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3:19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3:19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3:19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3:19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3:19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3:19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3:19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3:19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3:19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3:19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3:19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3:19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3:19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3:19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3:19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3:19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3:19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3:19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3:19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3:19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3:19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3:19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26 C17:T26 A27:T46">
    <cfRule type="expression" dxfId="98" priority="7">
      <formula>MOD(ROW(),2)=1</formula>
    </cfRule>
    <cfRule type="expression" dxfId="97" priority="8">
      <formula>MOD(ROW(),2)=0</formula>
    </cfRule>
    <cfRule type="expression" dxfId="96" priority="9">
      <formula>MOD(ROW(),2)=1</formula>
    </cfRule>
  </conditionalFormatting>
  <conditionalFormatting sqref="B22:B26 B17:B18">
    <cfRule type="expression" dxfId="95" priority="4">
      <formula>MOD(ROW(),2)=1</formula>
    </cfRule>
    <cfRule type="expression" dxfId="94" priority="5">
      <formula>MOD(ROW(),2)=0</formula>
    </cfRule>
    <cfRule type="expression" dxfId="93" priority="6">
      <formula>MOD(ROW(),2)=1</formula>
    </cfRule>
  </conditionalFormatting>
  <conditionalFormatting sqref="B19:B21">
    <cfRule type="expression" dxfId="92" priority="1">
      <formula>MOD(ROW(),2)=1</formula>
    </cfRule>
    <cfRule type="expression" dxfId="91" priority="2">
      <formula>MOD(ROW(),2)=0</formula>
    </cfRule>
    <cfRule type="expression" dxfId="90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workbookViewId="0">
      <pane xSplit="2" ySplit="14" topLeftCell="C27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61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7" t="s">
        <v>33</v>
      </c>
      <c r="B8" s="48" t="s">
        <v>37</v>
      </c>
      <c r="C8" s="48" t="s">
        <v>17</v>
      </c>
      <c r="D8" s="48"/>
      <c r="E8" s="48" t="s">
        <v>6</v>
      </c>
      <c r="F8" s="48"/>
      <c r="G8" s="48"/>
      <c r="H8" s="48"/>
      <c r="I8" s="48" t="s">
        <v>34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9"/>
    </row>
    <row r="9" spans="1:20">
      <c r="A9" s="47"/>
      <c r="B9" s="48"/>
      <c r="C9" s="48"/>
      <c r="D9" s="48"/>
      <c r="E9" s="48"/>
      <c r="F9" s="48"/>
      <c r="G9" s="48"/>
      <c r="H9" s="48"/>
      <c r="I9" s="48" t="s">
        <v>4</v>
      </c>
      <c r="J9" s="48"/>
      <c r="K9" s="48"/>
      <c r="L9" s="48"/>
      <c r="M9" s="48"/>
      <c r="N9" s="48"/>
      <c r="O9" s="48" t="s">
        <v>5</v>
      </c>
      <c r="P9" s="48"/>
      <c r="Q9" s="48"/>
      <c r="R9" s="48"/>
      <c r="S9" s="48"/>
      <c r="T9" s="49"/>
    </row>
    <row r="10" spans="1:20" ht="12.75" customHeight="1">
      <c r="A10" s="47"/>
      <c r="B10" s="48"/>
      <c r="C10" s="48"/>
      <c r="D10" s="48"/>
      <c r="E10" s="50" t="s">
        <v>71</v>
      </c>
      <c r="F10" s="51"/>
      <c r="G10" s="50" t="s">
        <v>72</v>
      </c>
      <c r="H10" s="51"/>
      <c r="I10" s="48" t="s">
        <v>35</v>
      </c>
      <c r="J10" s="48"/>
      <c r="K10" s="48" t="s">
        <v>6</v>
      </c>
      <c r="L10" s="48"/>
      <c r="M10" s="48"/>
      <c r="N10" s="48"/>
      <c r="O10" s="48" t="s">
        <v>35</v>
      </c>
      <c r="P10" s="48"/>
      <c r="Q10" s="48" t="s">
        <v>6</v>
      </c>
      <c r="R10" s="48"/>
      <c r="S10" s="48"/>
      <c r="T10" s="49"/>
    </row>
    <row r="11" spans="1:20">
      <c r="A11" s="47"/>
      <c r="B11" s="48"/>
      <c r="C11" s="48"/>
      <c r="D11" s="48"/>
      <c r="E11" s="56"/>
      <c r="F11" s="57"/>
      <c r="G11" s="56"/>
      <c r="H11" s="57"/>
      <c r="I11" s="48"/>
      <c r="J11" s="48"/>
      <c r="K11" s="50" t="s">
        <v>71</v>
      </c>
      <c r="L11" s="51"/>
      <c r="M11" s="50" t="s">
        <v>72</v>
      </c>
      <c r="N11" s="51"/>
      <c r="O11" s="48"/>
      <c r="P11" s="48"/>
      <c r="Q11" s="50" t="s">
        <v>71</v>
      </c>
      <c r="R11" s="51"/>
      <c r="S11" s="50" t="s">
        <v>72</v>
      </c>
      <c r="T11" s="52"/>
    </row>
    <row r="12" spans="1:20" ht="12.75" customHeight="1">
      <c r="A12" s="47"/>
      <c r="B12" s="48"/>
      <c r="C12" s="48"/>
      <c r="D12" s="48"/>
      <c r="E12" s="53"/>
      <c r="F12" s="54"/>
      <c r="G12" s="53"/>
      <c r="H12" s="54"/>
      <c r="I12" s="48"/>
      <c r="J12" s="48"/>
      <c r="K12" s="53"/>
      <c r="L12" s="54"/>
      <c r="M12" s="53"/>
      <c r="N12" s="54"/>
      <c r="O12" s="48"/>
      <c r="P12" s="48"/>
      <c r="Q12" s="53"/>
      <c r="R12" s="54"/>
      <c r="S12" s="53"/>
      <c r="T12" s="55"/>
    </row>
    <row r="13" spans="1:20">
      <c r="A13" s="47"/>
      <c r="B13" s="48"/>
      <c r="C13" s="48" t="s">
        <v>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/>
    </row>
    <row r="14" spans="1:20">
      <c r="A14" s="47"/>
      <c r="B14" s="48"/>
      <c r="C14" s="48" t="s">
        <v>8</v>
      </c>
      <c r="D14" s="48"/>
      <c r="E14" s="48" t="s">
        <v>9</v>
      </c>
      <c r="F14" s="48"/>
      <c r="G14" s="48" t="s">
        <v>10</v>
      </c>
      <c r="H14" s="48"/>
      <c r="I14" s="48" t="s">
        <v>11</v>
      </c>
      <c r="J14" s="48"/>
      <c r="K14" s="48" t="s">
        <v>12</v>
      </c>
      <c r="L14" s="48"/>
      <c r="M14" s="48" t="s">
        <v>13</v>
      </c>
      <c r="N14" s="48"/>
      <c r="O14" s="48" t="s">
        <v>14</v>
      </c>
      <c r="P14" s="48"/>
      <c r="Q14" s="48" t="s">
        <v>15</v>
      </c>
      <c r="R14" s="48"/>
      <c r="S14" s="48" t="s">
        <v>16</v>
      </c>
      <c r="T14" s="49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21" t="s">
        <v>47</v>
      </c>
      <c r="C17" s="30">
        <v>29</v>
      </c>
      <c r="D17" s="31" t="s">
        <v>0</v>
      </c>
      <c r="E17" s="31">
        <v>11</v>
      </c>
      <c r="F17" s="31" t="s">
        <v>0</v>
      </c>
      <c r="G17" s="31">
        <v>18</v>
      </c>
      <c r="H17" s="31" t="s">
        <v>0</v>
      </c>
      <c r="I17" s="32" t="s">
        <v>18</v>
      </c>
      <c r="J17" s="32" t="s">
        <v>0</v>
      </c>
      <c r="K17" s="32" t="s">
        <v>18</v>
      </c>
      <c r="L17" s="31" t="s">
        <v>0</v>
      </c>
      <c r="M17" s="31">
        <v>13</v>
      </c>
      <c r="N17" s="31" t="s">
        <v>0</v>
      </c>
      <c r="O17" s="32" t="s">
        <v>18</v>
      </c>
      <c r="P17" s="31" t="s">
        <v>0</v>
      </c>
      <c r="Q17" s="32" t="s">
        <v>18</v>
      </c>
      <c r="R17" s="31" t="s">
        <v>0</v>
      </c>
      <c r="S17" s="31">
        <v>5</v>
      </c>
      <c r="T17" s="18" t="s">
        <v>0</v>
      </c>
    </row>
    <row r="18" spans="1:20" ht="15" customHeight="1">
      <c r="A18" s="16">
        <v>2</v>
      </c>
      <c r="B18" s="21" t="s">
        <v>38</v>
      </c>
      <c r="C18" s="30">
        <v>104</v>
      </c>
      <c r="D18" s="31" t="s">
        <v>0</v>
      </c>
      <c r="E18" s="32" t="s">
        <v>18</v>
      </c>
      <c r="F18" s="31" t="s">
        <v>0</v>
      </c>
      <c r="G18" s="32" t="s">
        <v>18</v>
      </c>
      <c r="H18" s="31" t="s">
        <v>0</v>
      </c>
      <c r="I18" s="31">
        <v>83</v>
      </c>
      <c r="J18" s="31" t="s">
        <v>0</v>
      </c>
      <c r="K18" s="31">
        <v>17</v>
      </c>
      <c r="L18" s="31" t="s">
        <v>0</v>
      </c>
      <c r="M18" s="31">
        <v>66</v>
      </c>
      <c r="N18" s="31" t="s">
        <v>0</v>
      </c>
      <c r="O18" s="31">
        <v>21</v>
      </c>
      <c r="P18" s="31" t="s">
        <v>0</v>
      </c>
      <c r="Q18" s="32" t="s">
        <v>18</v>
      </c>
      <c r="R18" s="31" t="s">
        <v>0</v>
      </c>
      <c r="S18" s="32" t="s">
        <v>18</v>
      </c>
      <c r="T18" s="18"/>
    </row>
    <row r="19" spans="1:20" ht="15" customHeight="1">
      <c r="A19" s="16">
        <v>3</v>
      </c>
      <c r="B19" s="21" t="s">
        <v>40</v>
      </c>
      <c r="C19" s="30">
        <v>86</v>
      </c>
      <c r="D19" s="31" t="s">
        <v>0</v>
      </c>
      <c r="E19" s="31">
        <v>22</v>
      </c>
      <c r="F19" s="31" t="s">
        <v>0</v>
      </c>
      <c r="G19" s="31">
        <v>64</v>
      </c>
      <c r="H19" s="31" t="s">
        <v>0</v>
      </c>
      <c r="I19" s="31">
        <v>64</v>
      </c>
      <c r="J19" s="31" t="s">
        <v>0</v>
      </c>
      <c r="K19" s="31">
        <v>14</v>
      </c>
      <c r="L19" s="31" t="s">
        <v>0</v>
      </c>
      <c r="M19" s="31">
        <v>50</v>
      </c>
      <c r="N19" s="31" t="s">
        <v>0</v>
      </c>
      <c r="O19" s="31">
        <v>22</v>
      </c>
      <c r="P19" s="31" t="s">
        <v>0</v>
      </c>
      <c r="Q19" s="31">
        <v>8</v>
      </c>
      <c r="R19" s="31" t="s">
        <v>0</v>
      </c>
      <c r="S19" s="31">
        <v>14</v>
      </c>
      <c r="T19" s="18"/>
    </row>
    <row r="20" spans="1:20" ht="15" customHeight="1">
      <c r="A20" s="16">
        <v>4</v>
      </c>
      <c r="B20" s="21" t="s">
        <v>41</v>
      </c>
      <c r="C20" s="30">
        <v>115</v>
      </c>
      <c r="D20" s="31" t="s">
        <v>0</v>
      </c>
      <c r="E20" s="31">
        <v>52</v>
      </c>
      <c r="F20" s="31" t="s">
        <v>0</v>
      </c>
      <c r="G20" s="31">
        <v>63</v>
      </c>
      <c r="H20" s="31" t="s">
        <v>0</v>
      </c>
      <c r="I20" s="31">
        <v>101</v>
      </c>
      <c r="J20" s="31" t="s">
        <v>0</v>
      </c>
      <c r="K20" s="31">
        <v>47</v>
      </c>
      <c r="L20" s="31" t="s">
        <v>0</v>
      </c>
      <c r="M20" s="31">
        <v>54</v>
      </c>
      <c r="N20" s="31" t="s">
        <v>0</v>
      </c>
      <c r="O20" s="31">
        <v>14</v>
      </c>
      <c r="P20" s="31" t="s">
        <v>0</v>
      </c>
      <c r="Q20" s="31">
        <v>5</v>
      </c>
      <c r="R20" s="31" t="s">
        <v>0</v>
      </c>
      <c r="S20" s="31">
        <v>9</v>
      </c>
      <c r="T20" s="18"/>
    </row>
    <row r="21" spans="1:20" ht="15" customHeight="1">
      <c r="A21" s="16">
        <v>5</v>
      </c>
      <c r="B21" s="21" t="s">
        <v>39</v>
      </c>
      <c r="C21" s="30">
        <v>133</v>
      </c>
      <c r="D21" s="31" t="s">
        <v>0</v>
      </c>
      <c r="E21" s="32" t="s">
        <v>18</v>
      </c>
      <c r="F21" s="32" t="s">
        <v>0</v>
      </c>
      <c r="G21" s="32" t="s">
        <v>18</v>
      </c>
      <c r="H21" s="31" t="s">
        <v>0</v>
      </c>
      <c r="I21" s="31">
        <v>128</v>
      </c>
      <c r="J21" s="31" t="s">
        <v>0</v>
      </c>
      <c r="K21" s="31">
        <v>92</v>
      </c>
      <c r="L21" s="31" t="s">
        <v>0</v>
      </c>
      <c r="M21" s="31">
        <v>36</v>
      </c>
      <c r="N21" s="31" t="s">
        <v>0</v>
      </c>
      <c r="O21" s="31">
        <v>5</v>
      </c>
      <c r="P21" s="31" t="s">
        <v>0</v>
      </c>
      <c r="Q21" s="32" t="s">
        <v>18</v>
      </c>
      <c r="R21" s="32" t="s">
        <v>0</v>
      </c>
      <c r="S21" s="32" t="s">
        <v>18</v>
      </c>
      <c r="T21" s="18" t="s">
        <v>0</v>
      </c>
    </row>
    <row r="22" spans="1:20" ht="15" customHeight="1">
      <c r="A22" s="16">
        <v>6</v>
      </c>
      <c r="B22" s="21" t="s">
        <v>42</v>
      </c>
      <c r="C22" s="30">
        <v>136</v>
      </c>
      <c r="D22" s="31" t="s">
        <v>0</v>
      </c>
      <c r="E22" s="31">
        <v>109</v>
      </c>
      <c r="F22" s="31" t="s">
        <v>0</v>
      </c>
      <c r="G22" s="31">
        <v>27</v>
      </c>
      <c r="H22" s="31" t="s">
        <v>0</v>
      </c>
      <c r="I22" s="31">
        <v>132</v>
      </c>
      <c r="J22" s="31" t="s">
        <v>0</v>
      </c>
      <c r="K22" s="32" t="s">
        <v>18</v>
      </c>
      <c r="L22" s="31" t="s">
        <v>0</v>
      </c>
      <c r="M22" s="32" t="s">
        <v>18</v>
      </c>
      <c r="N22" s="31" t="s">
        <v>0</v>
      </c>
      <c r="O22" s="31">
        <v>4</v>
      </c>
      <c r="P22" s="31" t="s">
        <v>0</v>
      </c>
      <c r="Q22" s="32" t="s">
        <v>18</v>
      </c>
      <c r="R22" s="32" t="s">
        <v>0</v>
      </c>
      <c r="S22" s="32" t="s">
        <v>18</v>
      </c>
      <c r="T22" s="18" t="s">
        <v>0</v>
      </c>
    </row>
    <row r="23" spans="1:20" ht="15" customHeight="1">
      <c r="A23" s="16">
        <v>7</v>
      </c>
      <c r="B23" s="21" t="s">
        <v>43</v>
      </c>
      <c r="C23" s="30">
        <v>73</v>
      </c>
      <c r="D23" s="31" t="s">
        <v>0</v>
      </c>
      <c r="E23" s="31">
        <v>54</v>
      </c>
      <c r="F23" s="31" t="s">
        <v>0</v>
      </c>
      <c r="G23" s="31">
        <v>19</v>
      </c>
      <c r="H23" s="31" t="s">
        <v>0</v>
      </c>
      <c r="I23" s="31">
        <v>68</v>
      </c>
      <c r="J23" s="31" t="s">
        <v>0</v>
      </c>
      <c r="K23" s="32" t="s">
        <v>18</v>
      </c>
      <c r="L23" s="31" t="s">
        <v>0</v>
      </c>
      <c r="M23" s="32" t="s">
        <v>18</v>
      </c>
      <c r="N23" s="31" t="s">
        <v>0</v>
      </c>
      <c r="O23" s="31">
        <v>5</v>
      </c>
      <c r="P23" s="31" t="s">
        <v>0</v>
      </c>
      <c r="Q23" s="32" t="s">
        <v>18</v>
      </c>
      <c r="R23" s="32" t="s">
        <v>0</v>
      </c>
      <c r="S23" s="32" t="s">
        <v>18</v>
      </c>
      <c r="T23" s="18" t="s">
        <v>0</v>
      </c>
    </row>
    <row r="24" spans="1:20" ht="15" customHeight="1">
      <c r="A24" s="16">
        <v>8</v>
      </c>
      <c r="B24" s="21" t="s">
        <v>44</v>
      </c>
      <c r="C24" s="30">
        <v>15</v>
      </c>
      <c r="D24" s="31" t="s">
        <v>0</v>
      </c>
      <c r="E24" s="31">
        <v>12</v>
      </c>
      <c r="F24" s="31" t="s">
        <v>0</v>
      </c>
      <c r="G24" s="31">
        <v>3</v>
      </c>
      <c r="H24" s="31" t="s">
        <v>0</v>
      </c>
      <c r="I24" s="32" t="s">
        <v>18</v>
      </c>
      <c r="J24" s="31" t="s">
        <v>0</v>
      </c>
      <c r="K24" s="32" t="s">
        <v>18</v>
      </c>
      <c r="L24" s="31" t="s">
        <v>0</v>
      </c>
      <c r="M24" s="31">
        <v>3</v>
      </c>
      <c r="N24" s="31" t="s">
        <v>0</v>
      </c>
      <c r="O24" s="32" t="s">
        <v>18</v>
      </c>
      <c r="P24" s="31" t="s">
        <v>0</v>
      </c>
      <c r="Q24" s="32" t="s">
        <v>18</v>
      </c>
      <c r="R24" s="31" t="s">
        <v>0</v>
      </c>
      <c r="S24" s="31" t="s">
        <v>19</v>
      </c>
      <c r="T24" s="18" t="s">
        <v>0</v>
      </c>
    </row>
    <row r="25" spans="1:20" ht="15" customHeight="1">
      <c r="A25" s="16">
        <v>9</v>
      </c>
      <c r="B25" s="21" t="s">
        <v>45</v>
      </c>
      <c r="C25" s="30" t="s">
        <v>19</v>
      </c>
      <c r="D25" s="31" t="s">
        <v>0</v>
      </c>
      <c r="E25" s="31" t="s">
        <v>19</v>
      </c>
      <c r="F25" s="31" t="s">
        <v>0</v>
      </c>
      <c r="G25" s="31" t="s">
        <v>19</v>
      </c>
      <c r="H25" s="31" t="s">
        <v>0</v>
      </c>
      <c r="I25" s="31" t="s">
        <v>19</v>
      </c>
      <c r="J25" s="31" t="s">
        <v>0</v>
      </c>
      <c r="K25" s="31" t="s">
        <v>19</v>
      </c>
      <c r="L25" s="31" t="s">
        <v>0</v>
      </c>
      <c r="M25" s="31" t="s">
        <v>19</v>
      </c>
      <c r="N25" s="31" t="s">
        <v>0</v>
      </c>
      <c r="O25" s="31" t="s">
        <v>19</v>
      </c>
      <c r="P25" s="31" t="s">
        <v>0</v>
      </c>
      <c r="Q25" s="31" t="s">
        <v>19</v>
      </c>
      <c r="R25" s="31" t="s">
        <v>0</v>
      </c>
      <c r="S25" s="31" t="s">
        <v>19</v>
      </c>
      <c r="T25" s="18" t="s">
        <v>0</v>
      </c>
    </row>
    <row r="26" spans="1:20" ht="15" customHeight="1">
      <c r="A26" s="16">
        <v>10</v>
      </c>
      <c r="B26" s="21" t="s">
        <v>46</v>
      </c>
      <c r="C26" s="30">
        <v>691</v>
      </c>
      <c r="D26" s="31" t="s">
        <v>0</v>
      </c>
      <c r="E26" s="31">
        <v>372</v>
      </c>
      <c r="F26" s="31" t="s">
        <v>0</v>
      </c>
      <c r="G26" s="31">
        <v>319</v>
      </c>
      <c r="H26" s="31" t="s">
        <v>0</v>
      </c>
      <c r="I26" s="31">
        <v>612</v>
      </c>
      <c r="J26" s="31" t="s">
        <v>0</v>
      </c>
      <c r="K26" s="31">
        <v>349</v>
      </c>
      <c r="L26" s="31" t="s">
        <v>0</v>
      </c>
      <c r="M26" s="31">
        <v>263</v>
      </c>
      <c r="N26" s="31" t="s">
        <v>0</v>
      </c>
      <c r="O26" s="31">
        <v>79</v>
      </c>
      <c r="P26" s="31" t="s">
        <v>0</v>
      </c>
      <c r="Q26" s="31">
        <v>23</v>
      </c>
      <c r="R26" s="31" t="s">
        <v>0</v>
      </c>
      <c r="S26" s="31">
        <v>56</v>
      </c>
      <c r="T26" s="18" t="s">
        <v>0</v>
      </c>
    </row>
    <row r="27" spans="1:20" ht="15" customHeight="1">
      <c r="A27" s="20" t="s">
        <v>0</v>
      </c>
      <c r="B27" s="21" t="s">
        <v>0</v>
      </c>
      <c r="C27" s="33" t="s">
        <v>20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2"/>
    </row>
    <row r="28" spans="1:20" ht="15" customHeight="1">
      <c r="A28" s="20" t="s">
        <v>0</v>
      </c>
      <c r="B28" s="21" t="s">
        <v>0</v>
      </c>
      <c r="C28" s="35" t="s">
        <v>21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3"/>
    </row>
    <row r="29" spans="1:20" ht="15" customHeight="1">
      <c r="A29" s="16">
        <v>11</v>
      </c>
      <c r="B29" s="21" t="s">
        <v>46</v>
      </c>
      <c r="C29" s="30">
        <v>635</v>
      </c>
      <c r="D29" s="31" t="s">
        <v>0</v>
      </c>
      <c r="E29" s="31">
        <v>342</v>
      </c>
      <c r="F29" s="31" t="s">
        <v>0</v>
      </c>
      <c r="G29" s="31">
        <v>293</v>
      </c>
      <c r="H29" s="31" t="s">
        <v>0</v>
      </c>
      <c r="I29" s="31">
        <v>561</v>
      </c>
      <c r="J29" s="31" t="s">
        <v>0</v>
      </c>
      <c r="K29" s="32" t="s">
        <v>18</v>
      </c>
      <c r="L29" s="31" t="s">
        <v>0</v>
      </c>
      <c r="M29" s="32" t="s">
        <v>18</v>
      </c>
      <c r="N29" s="31" t="s">
        <v>0</v>
      </c>
      <c r="O29" s="31">
        <v>74</v>
      </c>
      <c r="P29" s="31" t="s">
        <v>0</v>
      </c>
      <c r="Q29" s="32" t="s">
        <v>18</v>
      </c>
      <c r="R29" s="31" t="s">
        <v>0</v>
      </c>
      <c r="S29" s="32" t="s">
        <v>18</v>
      </c>
      <c r="T29" s="19" t="s">
        <v>0</v>
      </c>
    </row>
    <row r="30" spans="1:20" ht="15" customHeight="1">
      <c r="A30" s="16"/>
      <c r="B30" s="21"/>
      <c r="C30" s="33" t="s">
        <v>22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19"/>
    </row>
    <row r="31" spans="1:20" ht="15" customHeight="1">
      <c r="A31" s="16"/>
      <c r="B31" s="21"/>
      <c r="C31" s="35" t="s">
        <v>23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9"/>
    </row>
    <row r="32" spans="1:20" ht="15" customHeight="1">
      <c r="A32" s="16">
        <v>12</v>
      </c>
      <c r="B32" s="21" t="s">
        <v>24</v>
      </c>
      <c r="C32" s="30">
        <v>617</v>
      </c>
      <c r="D32" s="31" t="s">
        <v>0</v>
      </c>
      <c r="E32" s="31">
        <v>332</v>
      </c>
      <c r="F32" s="31" t="s">
        <v>0</v>
      </c>
      <c r="G32" s="31">
        <v>285</v>
      </c>
      <c r="H32" s="31" t="s">
        <v>0</v>
      </c>
      <c r="I32" s="31">
        <v>549</v>
      </c>
      <c r="J32" s="31" t="s">
        <v>0</v>
      </c>
      <c r="K32" s="31">
        <v>313</v>
      </c>
      <c r="L32" s="31" t="s">
        <v>0</v>
      </c>
      <c r="M32" s="31">
        <v>236</v>
      </c>
      <c r="N32" s="31" t="s">
        <v>0</v>
      </c>
      <c r="O32" s="31">
        <v>68</v>
      </c>
      <c r="P32" s="31" t="s">
        <v>0</v>
      </c>
      <c r="Q32" s="31">
        <v>19</v>
      </c>
      <c r="R32" s="31" t="s">
        <v>0</v>
      </c>
      <c r="S32" s="31">
        <v>49</v>
      </c>
      <c r="T32" s="19"/>
    </row>
    <row r="33" spans="1:20" ht="15" customHeight="1">
      <c r="A33" s="16"/>
      <c r="B33" s="21"/>
      <c r="C33" s="35" t="s">
        <v>25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19"/>
    </row>
    <row r="34" spans="1:20" ht="15" customHeight="1">
      <c r="A34" s="16">
        <v>13</v>
      </c>
      <c r="B34" s="21" t="s">
        <v>24</v>
      </c>
      <c r="C34" s="30">
        <v>7</v>
      </c>
      <c r="D34" s="31" t="s">
        <v>0</v>
      </c>
      <c r="E34" s="32" t="s">
        <v>18</v>
      </c>
      <c r="F34" s="31" t="s">
        <v>0</v>
      </c>
      <c r="G34" s="32" t="s">
        <v>18</v>
      </c>
      <c r="H34" s="31" t="s">
        <v>0</v>
      </c>
      <c r="I34" s="31">
        <v>4</v>
      </c>
      <c r="J34" s="31" t="s">
        <v>0</v>
      </c>
      <c r="K34" s="32" t="s">
        <v>18</v>
      </c>
      <c r="L34" s="31" t="s">
        <v>0</v>
      </c>
      <c r="M34" s="32" t="s">
        <v>18</v>
      </c>
      <c r="N34" s="31" t="s">
        <v>0</v>
      </c>
      <c r="O34" s="31">
        <v>3</v>
      </c>
      <c r="P34" s="31" t="s">
        <v>0</v>
      </c>
      <c r="Q34" s="32" t="s">
        <v>18</v>
      </c>
      <c r="R34" s="32" t="s">
        <v>0</v>
      </c>
      <c r="S34" s="32" t="s">
        <v>18</v>
      </c>
      <c r="T34" s="19"/>
    </row>
    <row r="35" spans="1:20" ht="15" customHeight="1">
      <c r="A35" s="16"/>
      <c r="B35" s="21"/>
      <c r="C35" s="35" t="s">
        <v>26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19"/>
    </row>
    <row r="36" spans="1:20" ht="15" customHeight="1">
      <c r="A36" s="16">
        <v>14</v>
      </c>
      <c r="B36" s="21" t="s">
        <v>24</v>
      </c>
      <c r="C36" s="42" t="s">
        <v>18</v>
      </c>
      <c r="D36" s="32" t="s">
        <v>0</v>
      </c>
      <c r="E36" s="32" t="s">
        <v>18</v>
      </c>
      <c r="F36" s="32" t="s">
        <v>0</v>
      </c>
      <c r="G36" s="32" t="s">
        <v>18</v>
      </c>
      <c r="H36" s="32" t="s">
        <v>0</v>
      </c>
      <c r="I36" s="32" t="s">
        <v>18</v>
      </c>
      <c r="J36" s="32" t="s">
        <v>0</v>
      </c>
      <c r="K36" s="32" t="s">
        <v>18</v>
      </c>
      <c r="L36" s="32" t="s">
        <v>0</v>
      </c>
      <c r="M36" s="32" t="s">
        <v>18</v>
      </c>
      <c r="N36" s="32" t="s">
        <v>0</v>
      </c>
      <c r="O36" s="32" t="s">
        <v>18</v>
      </c>
      <c r="P36" s="32" t="s">
        <v>0</v>
      </c>
      <c r="Q36" s="32" t="s">
        <v>18</v>
      </c>
      <c r="R36" s="32" t="s">
        <v>0</v>
      </c>
      <c r="S36" s="32" t="s">
        <v>18</v>
      </c>
      <c r="T36" s="19"/>
    </row>
    <row r="37" spans="1:20" ht="15" customHeight="1">
      <c r="A37" s="20" t="s">
        <v>0</v>
      </c>
      <c r="B37" s="21" t="s">
        <v>0</v>
      </c>
      <c r="C37" s="37" t="s">
        <v>27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4"/>
    </row>
    <row r="38" spans="1:20" ht="15" customHeight="1">
      <c r="A38" s="20" t="s">
        <v>0</v>
      </c>
      <c r="B38" s="21" t="s">
        <v>0</v>
      </c>
      <c r="C38" s="35" t="s">
        <v>28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23"/>
    </row>
    <row r="39" spans="1:20">
      <c r="A39" s="16">
        <v>15</v>
      </c>
      <c r="B39" s="21" t="s">
        <v>46</v>
      </c>
      <c r="C39" s="30">
        <v>383</v>
      </c>
      <c r="D39" s="31" t="s">
        <v>0</v>
      </c>
      <c r="E39" s="31">
        <v>291</v>
      </c>
      <c r="F39" s="31" t="s">
        <v>0</v>
      </c>
      <c r="G39" s="31">
        <v>92</v>
      </c>
      <c r="H39" s="31" t="s">
        <v>0</v>
      </c>
      <c r="I39" s="31">
        <v>356</v>
      </c>
      <c r="J39" s="31" t="s">
        <v>0</v>
      </c>
      <c r="K39" s="32" t="s">
        <v>18</v>
      </c>
      <c r="L39" s="32" t="s">
        <v>0</v>
      </c>
      <c r="M39" s="32" t="s">
        <v>18</v>
      </c>
      <c r="N39" s="31" t="s">
        <v>0</v>
      </c>
      <c r="O39" s="31">
        <v>27</v>
      </c>
      <c r="P39" s="31" t="s">
        <v>0</v>
      </c>
      <c r="Q39" s="32" t="s">
        <v>18</v>
      </c>
      <c r="R39" s="32" t="s">
        <v>0</v>
      </c>
      <c r="S39" s="32" t="s">
        <v>18</v>
      </c>
      <c r="T39" s="19" t="s">
        <v>0</v>
      </c>
    </row>
    <row r="40" spans="1:20" ht="12.75" customHeight="1">
      <c r="A40" s="20"/>
      <c r="B40" s="21" t="s">
        <v>0</v>
      </c>
      <c r="C40" s="35" t="s">
        <v>29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23"/>
    </row>
    <row r="41" spans="1:20">
      <c r="A41" s="16">
        <v>16</v>
      </c>
      <c r="B41" s="21" t="s">
        <v>46</v>
      </c>
      <c r="C41" s="30">
        <v>252</v>
      </c>
      <c r="D41" s="31" t="s">
        <v>0</v>
      </c>
      <c r="E41" s="31">
        <v>51</v>
      </c>
      <c r="F41" s="31" t="s">
        <v>0</v>
      </c>
      <c r="G41" s="31">
        <v>201</v>
      </c>
      <c r="H41" s="31" t="s">
        <v>0</v>
      </c>
      <c r="I41" s="31">
        <v>205</v>
      </c>
      <c r="J41" s="31" t="s">
        <v>0</v>
      </c>
      <c r="K41" s="32" t="s">
        <v>18</v>
      </c>
      <c r="L41" s="32" t="s">
        <v>0</v>
      </c>
      <c r="M41" s="32" t="s">
        <v>18</v>
      </c>
      <c r="N41" s="31" t="s">
        <v>0</v>
      </c>
      <c r="O41" s="31">
        <v>47</v>
      </c>
      <c r="P41" s="31" t="s">
        <v>0</v>
      </c>
      <c r="Q41" s="32" t="s">
        <v>18</v>
      </c>
      <c r="R41" s="32" t="s">
        <v>0</v>
      </c>
      <c r="S41" s="32" t="s">
        <v>18</v>
      </c>
      <c r="T41" s="19" t="s">
        <v>0</v>
      </c>
    </row>
    <row r="42" spans="1:20" ht="12.75" customHeight="1">
      <c r="A42" s="20" t="s">
        <v>0</v>
      </c>
      <c r="B42" s="21" t="s">
        <v>0</v>
      </c>
      <c r="C42" s="37" t="s">
        <v>30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4"/>
    </row>
    <row r="43" spans="1:20" ht="12.75" customHeight="1">
      <c r="A43" s="20" t="s">
        <v>0</v>
      </c>
      <c r="B43" s="21" t="s">
        <v>0</v>
      </c>
      <c r="C43" s="35" t="s">
        <v>31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23"/>
    </row>
    <row r="44" spans="1:20">
      <c r="A44" s="16">
        <v>17</v>
      </c>
      <c r="B44" s="21" t="s">
        <v>46</v>
      </c>
      <c r="C44" s="30">
        <v>50</v>
      </c>
      <c r="D44" s="31" t="s">
        <v>0</v>
      </c>
      <c r="E44" s="31">
        <v>27</v>
      </c>
      <c r="F44" s="31" t="s">
        <v>0</v>
      </c>
      <c r="G44" s="31">
        <v>23</v>
      </c>
      <c r="H44" s="31" t="s">
        <v>0</v>
      </c>
      <c r="I44" s="32" t="s">
        <v>18</v>
      </c>
      <c r="J44" s="32" t="s">
        <v>0</v>
      </c>
      <c r="K44" s="32" t="s">
        <v>18</v>
      </c>
      <c r="L44" s="32" t="s">
        <v>0</v>
      </c>
      <c r="M44" s="32" t="s">
        <v>18</v>
      </c>
      <c r="N44" s="32" t="s">
        <v>0</v>
      </c>
      <c r="O44" s="32" t="s">
        <v>18</v>
      </c>
      <c r="P44" s="32" t="s">
        <v>0</v>
      </c>
      <c r="Q44" s="32" t="s">
        <v>18</v>
      </c>
      <c r="R44" s="32" t="s">
        <v>0</v>
      </c>
      <c r="S44" s="32" t="s">
        <v>18</v>
      </c>
      <c r="T44" s="19" t="s">
        <v>0</v>
      </c>
    </row>
    <row r="45" spans="1:20" ht="12.75" customHeight="1">
      <c r="A45" s="20" t="s">
        <v>0</v>
      </c>
      <c r="B45" s="21" t="s">
        <v>0</v>
      </c>
      <c r="C45" s="35" t="s">
        <v>32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23"/>
    </row>
    <row r="46" spans="1:20">
      <c r="A46" s="25">
        <v>18</v>
      </c>
      <c r="B46" s="29" t="s">
        <v>46</v>
      </c>
      <c r="C46" s="39">
        <v>6</v>
      </c>
      <c r="D46" s="40" t="s">
        <v>0</v>
      </c>
      <c r="E46" s="40">
        <v>3</v>
      </c>
      <c r="F46" s="40" t="s">
        <v>0</v>
      </c>
      <c r="G46" s="40">
        <v>3</v>
      </c>
      <c r="H46" s="40" t="s">
        <v>0</v>
      </c>
      <c r="I46" s="41" t="s">
        <v>18</v>
      </c>
      <c r="J46" s="40" t="s">
        <v>0</v>
      </c>
      <c r="K46" s="40">
        <v>3</v>
      </c>
      <c r="L46" s="40" t="s">
        <v>0</v>
      </c>
      <c r="M46" s="41" t="s">
        <v>18</v>
      </c>
      <c r="N46" s="40" t="s">
        <v>0</v>
      </c>
      <c r="O46" s="41" t="s">
        <v>18</v>
      </c>
      <c r="P46" s="40" t="s">
        <v>0</v>
      </c>
      <c r="Q46" s="40" t="s">
        <v>19</v>
      </c>
      <c r="R46" s="40" t="s">
        <v>0</v>
      </c>
      <c r="S46" s="41" t="s">
        <v>18</v>
      </c>
      <c r="T46" s="28" t="s">
        <v>0</v>
      </c>
    </row>
    <row r="47" spans="1:20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20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3:19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3:19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3:19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3:19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3:19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3:19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3:19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3:19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3:19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3:19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3:19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3:19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3:19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3:19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3:19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3:19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3:19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3:19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3:19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3:19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3:19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3:19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3:19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3:19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3:19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3:19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3:19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3:19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3:19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3:19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3:19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3:19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3:19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3:19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3:19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3:19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3:19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3:19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3:19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3:19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3:19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3:19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3:19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26 C17:T26 A27:T46">
    <cfRule type="expression" dxfId="89" priority="7">
      <formula>MOD(ROW(),2)=1</formula>
    </cfRule>
    <cfRule type="expression" dxfId="88" priority="8">
      <formula>MOD(ROW(),2)=0</formula>
    </cfRule>
    <cfRule type="expression" dxfId="87" priority="9">
      <formula>MOD(ROW(),2)=1</formula>
    </cfRule>
  </conditionalFormatting>
  <conditionalFormatting sqref="B22:B26 B17:B18">
    <cfRule type="expression" dxfId="86" priority="4">
      <formula>MOD(ROW(),2)=1</formula>
    </cfRule>
    <cfRule type="expression" dxfId="85" priority="5">
      <formula>MOD(ROW(),2)=0</formula>
    </cfRule>
    <cfRule type="expression" dxfId="84" priority="6">
      <formula>MOD(ROW(),2)=1</formula>
    </cfRule>
  </conditionalFormatting>
  <conditionalFormatting sqref="B19:B21">
    <cfRule type="expression" dxfId="83" priority="1">
      <formula>MOD(ROW(),2)=1</formula>
    </cfRule>
    <cfRule type="expression" dxfId="82" priority="2">
      <formula>MOD(ROW(),2)=0</formula>
    </cfRule>
    <cfRule type="expression" dxfId="81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workbookViewId="0">
      <pane xSplit="2" ySplit="14" topLeftCell="C27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7" t="s">
        <v>33</v>
      </c>
      <c r="B8" s="48" t="s">
        <v>37</v>
      </c>
      <c r="C8" s="48" t="s">
        <v>17</v>
      </c>
      <c r="D8" s="48"/>
      <c r="E8" s="48" t="s">
        <v>6</v>
      </c>
      <c r="F8" s="48"/>
      <c r="G8" s="48"/>
      <c r="H8" s="48"/>
      <c r="I8" s="48" t="s">
        <v>34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9"/>
    </row>
    <row r="9" spans="1:20">
      <c r="A9" s="47"/>
      <c r="B9" s="48"/>
      <c r="C9" s="48"/>
      <c r="D9" s="48"/>
      <c r="E9" s="48"/>
      <c r="F9" s="48"/>
      <c r="G9" s="48"/>
      <c r="H9" s="48"/>
      <c r="I9" s="48" t="s">
        <v>4</v>
      </c>
      <c r="J9" s="48"/>
      <c r="K9" s="48"/>
      <c r="L9" s="48"/>
      <c r="M9" s="48"/>
      <c r="N9" s="48"/>
      <c r="O9" s="48" t="s">
        <v>5</v>
      </c>
      <c r="P9" s="48"/>
      <c r="Q9" s="48"/>
      <c r="R9" s="48"/>
      <c r="S9" s="48"/>
      <c r="T9" s="49"/>
    </row>
    <row r="10" spans="1:20" ht="12.75" customHeight="1">
      <c r="A10" s="47"/>
      <c r="B10" s="48"/>
      <c r="C10" s="48"/>
      <c r="D10" s="48"/>
      <c r="E10" s="50" t="s">
        <v>71</v>
      </c>
      <c r="F10" s="51"/>
      <c r="G10" s="50" t="s">
        <v>72</v>
      </c>
      <c r="H10" s="51"/>
      <c r="I10" s="48" t="s">
        <v>35</v>
      </c>
      <c r="J10" s="48"/>
      <c r="K10" s="48" t="s">
        <v>6</v>
      </c>
      <c r="L10" s="48"/>
      <c r="M10" s="48"/>
      <c r="N10" s="48"/>
      <c r="O10" s="48" t="s">
        <v>35</v>
      </c>
      <c r="P10" s="48"/>
      <c r="Q10" s="48" t="s">
        <v>6</v>
      </c>
      <c r="R10" s="48"/>
      <c r="S10" s="48"/>
      <c r="T10" s="49"/>
    </row>
    <row r="11" spans="1:20">
      <c r="A11" s="47"/>
      <c r="B11" s="48"/>
      <c r="C11" s="48"/>
      <c r="D11" s="48"/>
      <c r="E11" s="56"/>
      <c r="F11" s="57"/>
      <c r="G11" s="56"/>
      <c r="H11" s="57"/>
      <c r="I11" s="48"/>
      <c r="J11" s="48"/>
      <c r="K11" s="50" t="s">
        <v>71</v>
      </c>
      <c r="L11" s="51"/>
      <c r="M11" s="50" t="s">
        <v>72</v>
      </c>
      <c r="N11" s="51"/>
      <c r="O11" s="48"/>
      <c r="P11" s="48"/>
      <c r="Q11" s="50" t="s">
        <v>71</v>
      </c>
      <c r="R11" s="51"/>
      <c r="S11" s="50" t="s">
        <v>72</v>
      </c>
      <c r="T11" s="52"/>
    </row>
    <row r="12" spans="1:20" ht="12.75" customHeight="1">
      <c r="A12" s="47"/>
      <c r="B12" s="48"/>
      <c r="C12" s="48"/>
      <c r="D12" s="48"/>
      <c r="E12" s="53"/>
      <c r="F12" s="54"/>
      <c r="G12" s="53"/>
      <c r="H12" s="54"/>
      <c r="I12" s="48"/>
      <c r="J12" s="48"/>
      <c r="K12" s="53"/>
      <c r="L12" s="54"/>
      <c r="M12" s="53"/>
      <c r="N12" s="54"/>
      <c r="O12" s="48"/>
      <c r="P12" s="48"/>
      <c r="Q12" s="53"/>
      <c r="R12" s="54"/>
      <c r="S12" s="53"/>
      <c r="T12" s="55"/>
    </row>
    <row r="13" spans="1:20">
      <c r="A13" s="47"/>
      <c r="B13" s="48"/>
      <c r="C13" s="48" t="s">
        <v>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/>
    </row>
    <row r="14" spans="1:20">
      <c r="A14" s="47"/>
      <c r="B14" s="48"/>
      <c r="C14" s="48" t="s">
        <v>8</v>
      </c>
      <c r="D14" s="48"/>
      <c r="E14" s="48" t="s">
        <v>9</v>
      </c>
      <c r="F14" s="48"/>
      <c r="G14" s="48" t="s">
        <v>10</v>
      </c>
      <c r="H14" s="48"/>
      <c r="I14" s="48" t="s">
        <v>11</v>
      </c>
      <c r="J14" s="48"/>
      <c r="K14" s="48" t="s">
        <v>12</v>
      </c>
      <c r="L14" s="48"/>
      <c r="M14" s="48" t="s">
        <v>13</v>
      </c>
      <c r="N14" s="48"/>
      <c r="O14" s="48" t="s">
        <v>14</v>
      </c>
      <c r="P14" s="48"/>
      <c r="Q14" s="48" t="s">
        <v>15</v>
      </c>
      <c r="R14" s="48"/>
      <c r="S14" s="48" t="s">
        <v>16</v>
      </c>
      <c r="T14" s="49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21" t="s">
        <v>47</v>
      </c>
      <c r="C17" s="30">
        <v>111</v>
      </c>
      <c r="D17" s="31" t="s">
        <v>0</v>
      </c>
      <c r="E17" s="31">
        <v>7</v>
      </c>
      <c r="F17" s="31" t="s">
        <v>0</v>
      </c>
      <c r="G17" s="31">
        <v>104</v>
      </c>
      <c r="H17" s="31" t="s">
        <v>0</v>
      </c>
      <c r="I17" s="31">
        <v>88</v>
      </c>
      <c r="J17" s="31" t="s">
        <v>0</v>
      </c>
      <c r="K17" s="31">
        <v>7</v>
      </c>
      <c r="L17" s="31" t="s">
        <v>0</v>
      </c>
      <c r="M17" s="31">
        <v>81</v>
      </c>
      <c r="N17" s="31" t="s">
        <v>0</v>
      </c>
      <c r="O17" s="31">
        <v>23</v>
      </c>
      <c r="P17" s="31" t="s">
        <v>0</v>
      </c>
      <c r="Q17" s="31" t="s">
        <v>19</v>
      </c>
      <c r="R17" s="31" t="s">
        <v>0</v>
      </c>
      <c r="S17" s="31">
        <v>23</v>
      </c>
      <c r="T17" s="18" t="s">
        <v>0</v>
      </c>
    </row>
    <row r="18" spans="1:20" ht="15" customHeight="1">
      <c r="A18" s="16">
        <v>2</v>
      </c>
      <c r="B18" s="21" t="s">
        <v>38</v>
      </c>
      <c r="C18" s="30">
        <v>282</v>
      </c>
      <c r="D18" s="31" t="s">
        <v>0</v>
      </c>
      <c r="E18" s="31">
        <v>38</v>
      </c>
      <c r="F18" s="31" t="s">
        <v>0</v>
      </c>
      <c r="G18" s="31">
        <v>244</v>
      </c>
      <c r="H18" s="31" t="s">
        <v>0</v>
      </c>
      <c r="I18" s="31">
        <v>236</v>
      </c>
      <c r="J18" s="31" t="s">
        <v>0</v>
      </c>
      <c r="K18" s="31">
        <v>32</v>
      </c>
      <c r="L18" s="31" t="s">
        <v>0</v>
      </c>
      <c r="M18" s="31">
        <v>204</v>
      </c>
      <c r="N18" s="31" t="s">
        <v>0</v>
      </c>
      <c r="O18" s="31">
        <v>46</v>
      </c>
      <c r="P18" s="31" t="s">
        <v>0</v>
      </c>
      <c r="Q18" s="31">
        <v>6</v>
      </c>
      <c r="R18" s="31" t="s">
        <v>0</v>
      </c>
      <c r="S18" s="31">
        <v>40</v>
      </c>
      <c r="T18" s="18"/>
    </row>
    <row r="19" spans="1:20" ht="15" customHeight="1">
      <c r="A19" s="16">
        <v>3</v>
      </c>
      <c r="B19" s="21" t="s">
        <v>40</v>
      </c>
      <c r="C19" s="30">
        <v>240</v>
      </c>
      <c r="D19" s="31" t="s">
        <v>0</v>
      </c>
      <c r="E19" s="31">
        <v>38</v>
      </c>
      <c r="F19" s="31" t="s">
        <v>0</v>
      </c>
      <c r="G19" s="31">
        <v>202</v>
      </c>
      <c r="H19" s="31" t="s">
        <v>0</v>
      </c>
      <c r="I19" s="32" t="s">
        <v>18</v>
      </c>
      <c r="J19" s="32" t="s">
        <v>0</v>
      </c>
      <c r="K19" s="32" t="s">
        <v>18</v>
      </c>
      <c r="L19" s="32" t="s">
        <v>0</v>
      </c>
      <c r="M19" s="32" t="s">
        <v>18</v>
      </c>
      <c r="N19" s="32" t="s">
        <v>0</v>
      </c>
      <c r="O19" s="32" t="s">
        <v>18</v>
      </c>
      <c r="P19" s="32" t="s">
        <v>0</v>
      </c>
      <c r="Q19" s="32" t="s">
        <v>18</v>
      </c>
      <c r="R19" s="32" t="s">
        <v>0</v>
      </c>
      <c r="S19" s="32" t="s">
        <v>18</v>
      </c>
      <c r="T19" s="18"/>
    </row>
    <row r="20" spans="1:20" ht="15" customHeight="1">
      <c r="A20" s="16">
        <v>4</v>
      </c>
      <c r="B20" s="21" t="s">
        <v>41</v>
      </c>
      <c r="C20" s="30">
        <v>320</v>
      </c>
      <c r="D20" s="31" t="s">
        <v>0</v>
      </c>
      <c r="E20" s="31">
        <v>139</v>
      </c>
      <c r="F20" s="31" t="s">
        <v>0</v>
      </c>
      <c r="G20" s="31">
        <v>181</v>
      </c>
      <c r="H20" s="31" t="s">
        <v>0</v>
      </c>
      <c r="I20" s="31">
        <v>285</v>
      </c>
      <c r="J20" s="31" t="s">
        <v>0</v>
      </c>
      <c r="K20" s="31">
        <v>127</v>
      </c>
      <c r="L20" s="31" t="s">
        <v>0</v>
      </c>
      <c r="M20" s="31">
        <v>158</v>
      </c>
      <c r="N20" s="31" t="s">
        <v>0</v>
      </c>
      <c r="O20" s="31">
        <v>35</v>
      </c>
      <c r="P20" s="31" t="s">
        <v>0</v>
      </c>
      <c r="Q20" s="31">
        <v>12</v>
      </c>
      <c r="R20" s="31" t="s">
        <v>0</v>
      </c>
      <c r="S20" s="31">
        <v>23</v>
      </c>
      <c r="T20" s="18"/>
    </row>
    <row r="21" spans="1:20" ht="15" customHeight="1">
      <c r="A21" s="16">
        <v>5</v>
      </c>
      <c r="B21" s="21" t="s">
        <v>39</v>
      </c>
      <c r="C21" s="30">
        <v>425</v>
      </c>
      <c r="D21" s="31" t="s">
        <v>0</v>
      </c>
      <c r="E21" s="31">
        <v>323</v>
      </c>
      <c r="F21" s="31" t="s">
        <v>0</v>
      </c>
      <c r="G21" s="31">
        <v>102</v>
      </c>
      <c r="H21" s="31" t="s">
        <v>0</v>
      </c>
      <c r="I21" s="31">
        <v>404</v>
      </c>
      <c r="J21" s="31" t="s">
        <v>0</v>
      </c>
      <c r="K21" s="31">
        <v>311</v>
      </c>
      <c r="L21" s="31" t="s">
        <v>0</v>
      </c>
      <c r="M21" s="31">
        <v>93</v>
      </c>
      <c r="N21" s="31" t="s">
        <v>0</v>
      </c>
      <c r="O21" s="31">
        <v>21</v>
      </c>
      <c r="P21" s="31" t="s">
        <v>0</v>
      </c>
      <c r="Q21" s="31">
        <v>12</v>
      </c>
      <c r="R21" s="31" t="s">
        <v>0</v>
      </c>
      <c r="S21" s="31">
        <v>9</v>
      </c>
      <c r="T21" s="18" t="s">
        <v>0</v>
      </c>
    </row>
    <row r="22" spans="1:20" ht="15" customHeight="1">
      <c r="A22" s="16">
        <v>6</v>
      </c>
      <c r="B22" s="21" t="s">
        <v>42</v>
      </c>
      <c r="C22" s="30">
        <v>369</v>
      </c>
      <c r="D22" s="31" t="s">
        <v>0</v>
      </c>
      <c r="E22" s="31">
        <v>323</v>
      </c>
      <c r="F22" s="31" t="s">
        <v>0</v>
      </c>
      <c r="G22" s="31">
        <v>46</v>
      </c>
      <c r="H22" s="31" t="s">
        <v>0</v>
      </c>
      <c r="I22" s="31">
        <v>358</v>
      </c>
      <c r="J22" s="31" t="s">
        <v>0</v>
      </c>
      <c r="K22" s="31">
        <v>315</v>
      </c>
      <c r="L22" s="31" t="s">
        <v>0</v>
      </c>
      <c r="M22" s="31">
        <v>43</v>
      </c>
      <c r="N22" s="31" t="s">
        <v>0</v>
      </c>
      <c r="O22" s="31">
        <v>11</v>
      </c>
      <c r="P22" s="31" t="s">
        <v>0</v>
      </c>
      <c r="Q22" s="31">
        <v>8</v>
      </c>
      <c r="R22" s="31" t="s">
        <v>0</v>
      </c>
      <c r="S22" s="31">
        <v>3</v>
      </c>
      <c r="T22" s="18" t="s">
        <v>0</v>
      </c>
    </row>
    <row r="23" spans="1:20" ht="15" customHeight="1">
      <c r="A23" s="16">
        <v>7</v>
      </c>
      <c r="B23" s="21" t="s">
        <v>43</v>
      </c>
      <c r="C23" s="30">
        <v>121</v>
      </c>
      <c r="D23" s="31" t="s">
        <v>0</v>
      </c>
      <c r="E23" s="31">
        <v>107</v>
      </c>
      <c r="F23" s="31" t="s">
        <v>0</v>
      </c>
      <c r="G23" s="31">
        <v>14</v>
      </c>
      <c r="H23" s="31" t="s">
        <v>0</v>
      </c>
      <c r="I23" s="31">
        <v>116</v>
      </c>
      <c r="J23" s="31" t="s">
        <v>0</v>
      </c>
      <c r="K23" s="32" t="s">
        <v>18</v>
      </c>
      <c r="L23" s="32" t="s">
        <v>0</v>
      </c>
      <c r="M23" s="32" t="s">
        <v>18</v>
      </c>
      <c r="N23" s="31" t="s">
        <v>0</v>
      </c>
      <c r="O23" s="31">
        <v>5</v>
      </c>
      <c r="P23" s="31" t="s">
        <v>0</v>
      </c>
      <c r="Q23" s="32" t="s">
        <v>18</v>
      </c>
      <c r="R23" s="31" t="s">
        <v>0</v>
      </c>
      <c r="S23" s="32" t="s">
        <v>18</v>
      </c>
      <c r="T23" s="18" t="s">
        <v>0</v>
      </c>
    </row>
    <row r="24" spans="1:20" ht="15" customHeight="1">
      <c r="A24" s="16">
        <v>8</v>
      </c>
      <c r="B24" s="21" t="s">
        <v>44</v>
      </c>
      <c r="C24" s="42" t="s">
        <v>18</v>
      </c>
      <c r="D24" s="31" t="s">
        <v>0</v>
      </c>
      <c r="E24" s="31">
        <v>11</v>
      </c>
      <c r="F24" s="31" t="s">
        <v>0</v>
      </c>
      <c r="G24" s="32" t="s">
        <v>18</v>
      </c>
      <c r="H24" s="31" t="s">
        <v>0</v>
      </c>
      <c r="I24" s="31">
        <v>12</v>
      </c>
      <c r="J24" s="31" t="s">
        <v>0</v>
      </c>
      <c r="K24" s="32" t="s">
        <v>18</v>
      </c>
      <c r="L24" s="32" t="s">
        <v>0</v>
      </c>
      <c r="M24" s="32" t="s">
        <v>18</v>
      </c>
      <c r="N24" s="31" t="s">
        <v>0</v>
      </c>
      <c r="O24" s="32" t="s">
        <v>18</v>
      </c>
      <c r="P24" s="31" t="s">
        <v>0</v>
      </c>
      <c r="Q24" s="32" t="s">
        <v>18</v>
      </c>
      <c r="R24" s="31" t="s">
        <v>0</v>
      </c>
      <c r="S24" s="31" t="s">
        <v>19</v>
      </c>
      <c r="T24" s="18" t="s">
        <v>0</v>
      </c>
    </row>
    <row r="25" spans="1:20" ht="15" customHeight="1">
      <c r="A25" s="16">
        <v>9</v>
      </c>
      <c r="B25" s="21" t="s">
        <v>45</v>
      </c>
      <c r="C25" s="42" t="s">
        <v>18</v>
      </c>
      <c r="D25" s="31" t="s">
        <v>0</v>
      </c>
      <c r="E25" s="31" t="s">
        <v>19</v>
      </c>
      <c r="F25" s="31" t="s">
        <v>0</v>
      </c>
      <c r="G25" s="32" t="s">
        <v>18</v>
      </c>
      <c r="H25" s="32" t="s">
        <v>0</v>
      </c>
      <c r="I25" s="32" t="s">
        <v>18</v>
      </c>
      <c r="J25" s="31" t="s">
        <v>0</v>
      </c>
      <c r="K25" s="31" t="s">
        <v>19</v>
      </c>
      <c r="L25" s="31" t="s">
        <v>0</v>
      </c>
      <c r="M25" s="32" t="s">
        <v>18</v>
      </c>
      <c r="N25" s="31" t="s">
        <v>0</v>
      </c>
      <c r="O25" s="31" t="s">
        <v>19</v>
      </c>
      <c r="P25" s="31" t="s">
        <v>0</v>
      </c>
      <c r="Q25" s="31" t="s">
        <v>19</v>
      </c>
      <c r="R25" s="31" t="s">
        <v>0</v>
      </c>
      <c r="S25" s="31" t="s">
        <v>19</v>
      </c>
      <c r="T25" s="18" t="s">
        <v>0</v>
      </c>
    </row>
    <row r="26" spans="1:20" ht="15" customHeight="1">
      <c r="A26" s="16">
        <v>10</v>
      </c>
      <c r="B26" s="21" t="s">
        <v>46</v>
      </c>
      <c r="C26" s="30">
        <v>1882</v>
      </c>
      <c r="D26" s="31" t="s">
        <v>0</v>
      </c>
      <c r="E26" s="31">
        <v>986</v>
      </c>
      <c r="F26" s="31" t="s">
        <v>0</v>
      </c>
      <c r="G26" s="31">
        <v>896</v>
      </c>
      <c r="H26" s="31" t="s">
        <v>0</v>
      </c>
      <c r="I26" s="31">
        <v>1706</v>
      </c>
      <c r="J26" s="31" t="s">
        <v>0</v>
      </c>
      <c r="K26" s="31">
        <v>942</v>
      </c>
      <c r="L26" s="31" t="s">
        <v>0</v>
      </c>
      <c r="M26" s="31">
        <v>764</v>
      </c>
      <c r="N26" s="31" t="s">
        <v>0</v>
      </c>
      <c r="O26" s="31">
        <v>176</v>
      </c>
      <c r="P26" s="31" t="s">
        <v>0</v>
      </c>
      <c r="Q26" s="31">
        <v>44</v>
      </c>
      <c r="R26" s="31" t="s">
        <v>0</v>
      </c>
      <c r="S26" s="31">
        <v>132</v>
      </c>
      <c r="T26" s="18" t="s">
        <v>0</v>
      </c>
    </row>
    <row r="27" spans="1:20" ht="15" customHeight="1">
      <c r="A27" s="20" t="s">
        <v>0</v>
      </c>
      <c r="B27" s="21" t="s">
        <v>0</v>
      </c>
      <c r="C27" s="33" t="s">
        <v>20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2"/>
    </row>
    <row r="28" spans="1:20" ht="15" customHeight="1">
      <c r="A28" s="20" t="s">
        <v>0</v>
      </c>
      <c r="B28" s="21" t="s">
        <v>0</v>
      </c>
      <c r="C28" s="35" t="s">
        <v>21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3"/>
    </row>
    <row r="29" spans="1:20" ht="15" customHeight="1">
      <c r="A29" s="16">
        <v>11</v>
      </c>
      <c r="B29" s="21" t="s">
        <v>46</v>
      </c>
      <c r="C29" s="30">
        <v>1624</v>
      </c>
      <c r="D29" s="31" t="s">
        <v>0</v>
      </c>
      <c r="E29" s="31">
        <v>792</v>
      </c>
      <c r="F29" s="31" t="s">
        <v>0</v>
      </c>
      <c r="G29" s="31">
        <v>832</v>
      </c>
      <c r="H29" s="31" t="s">
        <v>0</v>
      </c>
      <c r="I29" s="31">
        <v>1460</v>
      </c>
      <c r="J29" s="31" t="s">
        <v>0</v>
      </c>
      <c r="K29" s="31">
        <v>755</v>
      </c>
      <c r="L29" s="31" t="s">
        <v>0</v>
      </c>
      <c r="M29" s="31">
        <v>705</v>
      </c>
      <c r="N29" s="31" t="s">
        <v>0</v>
      </c>
      <c r="O29" s="31">
        <v>164</v>
      </c>
      <c r="P29" s="31" t="s">
        <v>0</v>
      </c>
      <c r="Q29" s="31">
        <v>37</v>
      </c>
      <c r="R29" s="31" t="s">
        <v>0</v>
      </c>
      <c r="S29" s="31">
        <v>127</v>
      </c>
      <c r="T29" s="19" t="s">
        <v>0</v>
      </c>
    </row>
    <row r="30" spans="1:20" ht="15" customHeight="1">
      <c r="A30" s="16"/>
      <c r="B30" s="21"/>
      <c r="C30" s="33" t="s">
        <v>22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19"/>
    </row>
    <row r="31" spans="1:20" ht="15" customHeight="1">
      <c r="A31" s="16"/>
      <c r="B31" s="21"/>
      <c r="C31" s="35" t="s">
        <v>23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9"/>
    </row>
    <row r="32" spans="1:20" ht="15" customHeight="1">
      <c r="A32" s="16">
        <v>12</v>
      </c>
      <c r="B32" s="21" t="s">
        <v>24</v>
      </c>
      <c r="C32" s="30">
        <v>1588</v>
      </c>
      <c r="D32" s="31" t="s">
        <v>0</v>
      </c>
      <c r="E32" s="31">
        <v>779</v>
      </c>
      <c r="F32" s="31" t="s">
        <v>0</v>
      </c>
      <c r="G32" s="31">
        <v>809</v>
      </c>
      <c r="H32" s="31" t="s">
        <v>0</v>
      </c>
      <c r="I32" s="31">
        <v>1437</v>
      </c>
      <c r="J32" s="31" t="s">
        <v>0</v>
      </c>
      <c r="K32" s="31">
        <v>746</v>
      </c>
      <c r="L32" s="31" t="s">
        <v>0</v>
      </c>
      <c r="M32" s="31">
        <v>691</v>
      </c>
      <c r="N32" s="31" t="s">
        <v>0</v>
      </c>
      <c r="O32" s="31">
        <v>151</v>
      </c>
      <c r="P32" s="31" t="s">
        <v>0</v>
      </c>
      <c r="Q32" s="31">
        <v>33</v>
      </c>
      <c r="R32" s="31" t="s">
        <v>0</v>
      </c>
      <c r="S32" s="31">
        <v>118</v>
      </c>
      <c r="T32" s="19"/>
    </row>
    <row r="33" spans="1:20" ht="15" customHeight="1">
      <c r="A33" s="16"/>
      <c r="B33" s="21"/>
      <c r="C33" s="35" t="s">
        <v>25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19"/>
    </row>
    <row r="34" spans="1:20" ht="15" customHeight="1">
      <c r="A34" s="16">
        <v>13</v>
      </c>
      <c r="B34" s="21" t="s">
        <v>24</v>
      </c>
      <c r="C34" s="30">
        <v>17</v>
      </c>
      <c r="D34" s="31" t="s">
        <v>0</v>
      </c>
      <c r="E34" s="31">
        <v>7</v>
      </c>
      <c r="F34" s="31" t="s">
        <v>0</v>
      </c>
      <c r="G34" s="31">
        <v>10</v>
      </c>
      <c r="H34" s="31" t="s">
        <v>0</v>
      </c>
      <c r="I34" s="31">
        <v>9</v>
      </c>
      <c r="J34" s="31" t="s">
        <v>0</v>
      </c>
      <c r="K34" s="31">
        <v>4</v>
      </c>
      <c r="L34" s="31" t="s">
        <v>0</v>
      </c>
      <c r="M34" s="31">
        <v>5</v>
      </c>
      <c r="N34" s="31" t="s">
        <v>0</v>
      </c>
      <c r="O34" s="31">
        <v>8</v>
      </c>
      <c r="P34" s="31" t="s">
        <v>0</v>
      </c>
      <c r="Q34" s="31">
        <v>3</v>
      </c>
      <c r="R34" s="31" t="s">
        <v>0</v>
      </c>
      <c r="S34" s="31">
        <v>5</v>
      </c>
      <c r="T34" s="19"/>
    </row>
    <row r="35" spans="1:20" ht="15" customHeight="1">
      <c r="A35" s="16"/>
      <c r="B35" s="21"/>
      <c r="C35" s="35" t="s">
        <v>26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19"/>
    </row>
    <row r="36" spans="1:20" ht="15" customHeight="1">
      <c r="A36" s="16">
        <v>14</v>
      </c>
      <c r="B36" s="21" t="s">
        <v>24</v>
      </c>
      <c r="C36" s="30">
        <v>10</v>
      </c>
      <c r="D36" s="31" t="s">
        <v>0</v>
      </c>
      <c r="E36" s="31">
        <v>4</v>
      </c>
      <c r="F36" s="31" t="s">
        <v>0</v>
      </c>
      <c r="G36" s="31">
        <v>6</v>
      </c>
      <c r="H36" s="31" t="s">
        <v>0</v>
      </c>
      <c r="I36" s="31">
        <v>7</v>
      </c>
      <c r="J36" s="31" t="s">
        <v>0</v>
      </c>
      <c r="K36" s="31">
        <v>4</v>
      </c>
      <c r="L36" s="31" t="s">
        <v>0</v>
      </c>
      <c r="M36" s="31">
        <v>3</v>
      </c>
      <c r="N36" s="31" t="s">
        <v>0</v>
      </c>
      <c r="O36" s="31">
        <v>3</v>
      </c>
      <c r="P36" s="31" t="s">
        <v>0</v>
      </c>
      <c r="Q36" s="31" t="s">
        <v>19</v>
      </c>
      <c r="R36" s="31" t="s">
        <v>0</v>
      </c>
      <c r="S36" s="31">
        <v>3</v>
      </c>
      <c r="T36" s="19"/>
    </row>
    <row r="37" spans="1:20" ht="15" customHeight="1">
      <c r="A37" s="20" t="s">
        <v>0</v>
      </c>
      <c r="B37" s="21" t="s">
        <v>0</v>
      </c>
      <c r="C37" s="37" t="s">
        <v>27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4"/>
    </row>
    <row r="38" spans="1:20" ht="15" customHeight="1">
      <c r="A38" s="20" t="s">
        <v>0</v>
      </c>
      <c r="B38" s="21" t="s">
        <v>0</v>
      </c>
      <c r="C38" s="35" t="s">
        <v>28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23"/>
    </row>
    <row r="39" spans="1:20">
      <c r="A39" s="16">
        <v>15</v>
      </c>
      <c r="B39" s="21" t="s">
        <v>46</v>
      </c>
      <c r="C39" s="30">
        <v>789</v>
      </c>
      <c r="D39" s="31" t="s">
        <v>0</v>
      </c>
      <c r="E39" s="31">
        <v>612</v>
      </c>
      <c r="F39" s="31" t="s">
        <v>0</v>
      </c>
      <c r="G39" s="31">
        <v>177</v>
      </c>
      <c r="H39" s="31" t="s">
        <v>0</v>
      </c>
      <c r="I39" s="31">
        <v>743</v>
      </c>
      <c r="J39" s="31" t="s">
        <v>0</v>
      </c>
      <c r="K39" s="31">
        <v>584</v>
      </c>
      <c r="L39" s="31" t="s">
        <v>0</v>
      </c>
      <c r="M39" s="31">
        <v>159</v>
      </c>
      <c r="N39" s="31" t="s">
        <v>0</v>
      </c>
      <c r="O39" s="31">
        <v>46</v>
      </c>
      <c r="P39" s="31" t="s">
        <v>0</v>
      </c>
      <c r="Q39" s="31">
        <v>28</v>
      </c>
      <c r="R39" s="31" t="s">
        <v>0</v>
      </c>
      <c r="S39" s="31">
        <v>18</v>
      </c>
      <c r="T39" s="19" t="s">
        <v>0</v>
      </c>
    </row>
    <row r="40" spans="1:20" ht="12.75" customHeight="1">
      <c r="A40" s="20"/>
      <c r="B40" s="21" t="s">
        <v>0</v>
      </c>
      <c r="C40" s="35" t="s">
        <v>29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23"/>
    </row>
    <row r="41" spans="1:20">
      <c r="A41" s="16">
        <v>16</v>
      </c>
      <c r="B41" s="21" t="s">
        <v>46</v>
      </c>
      <c r="C41" s="30">
        <v>835</v>
      </c>
      <c r="D41" s="31" t="s">
        <v>0</v>
      </c>
      <c r="E41" s="31">
        <v>180</v>
      </c>
      <c r="F41" s="31" t="s">
        <v>0</v>
      </c>
      <c r="G41" s="31">
        <v>655</v>
      </c>
      <c r="H41" s="31" t="s">
        <v>0</v>
      </c>
      <c r="I41" s="31">
        <v>717</v>
      </c>
      <c r="J41" s="31" t="s">
        <v>0</v>
      </c>
      <c r="K41" s="31">
        <v>171</v>
      </c>
      <c r="L41" s="31" t="s">
        <v>0</v>
      </c>
      <c r="M41" s="31">
        <v>546</v>
      </c>
      <c r="N41" s="31" t="s">
        <v>0</v>
      </c>
      <c r="O41" s="31">
        <v>118</v>
      </c>
      <c r="P41" s="31" t="s">
        <v>0</v>
      </c>
      <c r="Q41" s="31">
        <v>9</v>
      </c>
      <c r="R41" s="31" t="s">
        <v>0</v>
      </c>
      <c r="S41" s="31">
        <v>109</v>
      </c>
      <c r="T41" s="19" t="s">
        <v>0</v>
      </c>
    </row>
    <row r="42" spans="1:20" ht="12.75" customHeight="1">
      <c r="A42" s="20" t="s">
        <v>0</v>
      </c>
      <c r="B42" s="21" t="s">
        <v>0</v>
      </c>
      <c r="C42" s="37" t="s">
        <v>30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4"/>
    </row>
    <row r="43" spans="1:20" ht="12.75" customHeight="1">
      <c r="A43" s="20" t="s">
        <v>0</v>
      </c>
      <c r="B43" s="21" t="s">
        <v>0</v>
      </c>
      <c r="C43" s="35" t="s">
        <v>31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23"/>
    </row>
    <row r="44" spans="1:20">
      <c r="A44" s="16">
        <v>17</v>
      </c>
      <c r="B44" s="21" t="s">
        <v>46</v>
      </c>
      <c r="C44" s="30">
        <v>251</v>
      </c>
      <c r="D44" s="31" t="s">
        <v>0</v>
      </c>
      <c r="E44" s="32" t="s">
        <v>18</v>
      </c>
      <c r="F44" s="32" t="s">
        <v>0</v>
      </c>
      <c r="G44" s="32" t="s">
        <v>18</v>
      </c>
      <c r="H44" s="31" t="s">
        <v>0</v>
      </c>
      <c r="I44" s="31">
        <v>239</v>
      </c>
      <c r="J44" s="31" t="s">
        <v>0</v>
      </c>
      <c r="K44" s="32" t="s">
        <v>18</v>
      </c>
      <c r="L44" s="32" t="s">
        <v>0</v>
      </c>
      <c r="M44" s="32" t="s">
        <v>18</v>
      </c>
      <c r="N44" s="31" t="s">
        <v>0</v>
      </c>
      <c r="O44" s="31">
        <v>12</v>
      </c>
      <c r="P44" s="31" t="s">
        <v>0</v>
      </c>
      <c r="Q44" s="31">
        <v>7</v>
      </c>
      <c r="R44" s="31" t="s">
        <v>0</v>
      </c>
      <c r="S44" s="31">
        <v>5</v>
      </c>
      <c r="T44" s="19" t="s">
        <v>0</v>
      </c>
    </row>
    <row r="45" spans="1:20" ht="12.75" customHeight="1">
      <c r="A45" s="20" t="s">
        <v>0</v>
      </c>
      <c r="B45" s="21" t="s">
        <v>0</v>
      </c>
      <c r="C45" s="35" t="s">
        <v>32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23"/>
    </row>
    <row r="46" spans="1:20">
      <c r="A46" s="25">
        <v>18</v>
      </c>
      <c r="B46" s="29" t="s">
        <v>46</v>
      </c>
      <c r="C46" s="39">
        <v>7</v>
      </c>
      <c r="D46" s="40" t="s">
        <v>0</v>
      </c>
      <c r="E46" s="41" t="s">
        <v>18</v>
      </c>
      <c r="F46" s="41" t="s">
        <v>0</v>
      </c>
      <c r="G46" s="41" t="s">
        <v>18</v>
      </c>
      <c r="H46" s="40" t="s">
        <v>0</v>
      </c>
      <c r="I46" s="40">
        <v>7</v>
      </c>
      <c r="J46" s="40" t="s">
        <v>0</v>
      </c>
      <c r="K46" s="41" t="s">
        <v>18</v>
      </c>
      <c r="L46" s="41" t="s">
        <v>0</v>
      </c>
      <c r="M46" s="41" t="s">
        <v>18</v>
      </c>
      <c r="N46" s="40" t="s">
        <v>0</v>
      </c>
      <c r="O46" s="40" t="s">
        <v>19</v>
      </c>
      <c r="P46" s="40" t="s">
        <v>0</v>
      </c>
      <c r="Q46" s="40" t="s">
        <v>19</v>
      </c>
      <c r="R46" s="40" t="s">
        <v>0</v>
      </c>
      <c r="S46" s="40" t="s">
        <v>19</v>
      </c>
      <c r="T46" s="28" t="s">
        <v>0</v>
      </c>
    </row>
    <row r="47" spans="1:20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20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3:19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3:19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3:19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3:19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3:19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3:19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3:19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3:19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3:19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3:19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3:19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3:19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3:19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3:19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3:19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3:19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3:19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3:19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3:19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3:19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3:19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3:19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3:19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3:19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3:19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3:19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3:19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3:19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3:19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3:19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3:19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3:19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3:19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3:19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3:19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3:19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3:19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3:19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3:19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3:19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3:19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3:19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3:19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26 C17:T26 A27:T46">
    <cfRule type="expression" dxfId="80" priority="7">
      <formula>MOD(ROW(),2)=1</formula>
    </cfRule>
    <cfRule type="expression" dxfId="79" priority="8">
      <formula>MOD(ROW(),2)=0</formula>
    </cfRule>
    <cfRule type="expression" dxfId="78" priority="9">
      <formula>MOD(ROW(),2)=1</formula>
    </cfRule>
  </conditionalFormatting>
  <conditionalFormatting sqref="B22:B26 B17:B18">
    <cfRule type="expression" dxfId="77" priority="4">
      <formula>MOD(ROW(),2)=1</formula>
    </cfRule>
    <cfRule type="expression" dxfId="76" priority="5">
      <formula>MOD(ROW(),2)=0</formula>
    </cfRule>
    <cfRule type="expression" dxfId="75" priority="6">
      <formula>MOD(ROW(),2)=1</formula>
    </cfRule>
  </conditionalFormatting>
  <conditionalFormatting sqref="B19:B21">
    <cfRule type="expression" dxfId="74" priority="1">
      <formula>MOD(ROW(),2)=1</formula>
    </cfRule>
    <cfRule type="expression" dxfId="73" priority="2">
      <formula>MOD(ROW(),2)=0</formula>
    </cfRule>
    <cfRule type="expression" dxfId="72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workbookViewId="0">
      <pane xSplit="2" ySplit="14" topLeftCell="C27" activePane="bottomRight" state="frozen"/>
      <selection pane="topRight"/>
      <selection pane="bottomLeft"/>
      <selection pane="bottomRight"/>
    </sheetView>
  </sheetViews>
  <sheetFormatPr baseColWidth="10" defaultColWidth="9.140625" defaultRowHeight="12.75"/>
  <cols>
    <col min="1" max="1" width="10.5703125" style="3" customWidth="1"/>
    <col min="2" max="2" width="21.140625" style="3" customWidth="1"/>
    <col min="3" max="3" width="8.42578125" style="3" customWidth="1"/>
    <col min="4" max="4" width="2.140625" style="3" customWidth="1"/>
    <col min="5" max="5" width="8.42578125" style="3" customWidth="1"/>
    <col min="6" max="6" width="2.140625" style="3" customWidth="1"/>
    <col min="7" max="7" width="8.42578125" style="3" customWidth="1"/>
    <col min="8" max="8" width="2.140625" style="3" customWidth="1"/>
    <col min="9" max="9" width="8.42578125" style="3" customWidth="1"/>
    <col min="10" max="10" width="2.140625" style="3" customWidth="1"/>
    <col min="11" max="11" width="8.42578125" style="3" customWidth="1"/>
    <col min="12" max="12" width="2.140625" style="3" customWidth="1"/>
    <col min="13" max="13" width="8.42578125" style="3" customWidth="1"/>
    <col min="14" max="14" width="2.140625" style="3" customWidth="1"/>
    <col min="15" max="15" width="8.42578125" style="3" customWidth="1"/>
    <col min="16" max="16" width="2.140625" style="3" customWidth="1"/>
    <col min="17" max="17" width="8.42578125" style="3" customWidth="1"/>
    <col min="18" max="18" width="2.140625" style="3" customWidth="1"/>
    <col min="19" max="19" width="8.42578125" style="3" customWidth="1"/>
    <col min="20" max="20" width="2.140625" style="3" customWidth="1"/>
    <col min="21" max="16384" width="9.140625" style="3"/>
  </cols>
  <sheetData>
    <row r="1" spans="1:20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1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7" t="s">
        <v>63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8.25" customHeight="1">
      <c r="A8" s="47" t="s">
        <v>33</v>
      </c>
      <c r="B8" s="48" t="s">
        <v>37</v>
      </c>
      <c r="C8" s="48" t="s">
        <v>17</v>
      </c>
      <c r="D8" s="48"/>
      <c r="E8" s="48" t="s">
        <v>6</v>
      </c>
      <c r="F8" s="48"/>
      <c r="G8" s="48"/>
      <c r="H8" s="48"/>
      <c r="I8" s="48" t="s">
        <v>34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9"/>
    </row>
    <row r="9" spans="1:20">
      <c r="A9" s="47"/>
      <c r="B9" s="48"/>
      <c r="C9" s="48"/>
      <c r="D9" s="48"/>
      <c r="E9" s="48"/>
      <c r="F9" s="48"/>
      <c r="G9" s="48"/>
      <c r="H9" s="48"/>
      <c r="I9" s="48" t="s">
        <v>4</v>
      </c>
      <c r="J9" s="48"/>
      <c r="K9" s="48"/>
      <c r="L9" s="48"/>
      <c r="M9" s="48"/>
      <c r="N9" s="48"/>
      <c r="O9" s="48" t="s">
        <v>5</v>
      </c>
      <c r="P9" s="48"/>
      <c r="Q9" s="48"/>
      <c r="R9" s="48"/>
      <c r="S9" s="48"/>
      <c r="T9" s="49"/>
    </row>
    <row r="10" spans="1:20" ht="12.75" customHeight="1">
      <c r="A10" s="47"/>
      <c r="B10" s="48"/>
      <c r="C10" s="48"/>
      <c r="D10" s="48"/>
      <c r="E10" s="50" t="s">
        <v>71</v>
      </c>
      <c r="F10" s="51"/>
      <c r="G10" s="50" t="s">
        <v>72</v>
      </c>
      <c r="H10" s="51"/>
      <c r="I10" s="48" t="s">
        <v>35</v>
      </c>
      <c r="J10" s="48"/>
      <c r="K10" s="48" t="s">
        <v>6</v>
      </c>
      <c r="L10" s="48"/>
      <c r="M10" s="48"/>
      <c r="N10" s="48"/>
      <c r="O10" s="48" t="s">
        <v>35</v>
      </c>
      <c r="P10" s="48"/>
      <c r="Q10" s="48" t="s">
        <v>6</v>
      </c>
      <c r="R10" s="48"/>
      <c r="S10" s="48"/>
      <c r="T10" s="49"/>
    </row>
    <row r="11" spans="1:20">
      <c r="A11" s="47"/>
      <c r="B11" s="48"/>
      <c r="C11" s="48"/>
      <c r="D11" s="48"/>
      <c r="E11" s="56"/>
      <c r="F11" s="57"/>
      <c r="G11" s="56"/>
      <c r="H11" s="57"/>
      <c r="I11" s="48"/>
      <c r="J11" s="48"/>
      <c r="K11" s="50" t="s">
        <v>71</v>
      </c>
      <c r="L11" s="51"/>
      <c r="M11" s="50" t="s">
        <v>72</v>
      </c>
      <c r="N11" s="51"/>
      <c r="O11" s="48"/>
      <c r="P11" s="48"/>
      <c r="Q11" s="50" t="s">
        <v>71</v>
      </c>
      <c r="R11" s="51"/>
      <c r="S11" s="50" t="s">
        <v>72</v>
      </c>
      <c r="T11" s="52"/>
    </row>
    <row r="12" spans="1:20" ht="12.75" customHeight="1">
      <c r="A12" s="47"/>
      <c r="B12" s="48"/>
      <c r="C12" s="48"/>
      <c r="D12" s="48"/>
      <c r="E12" s="53"/>
      <c r="F12" s="54"/>
      <c r="G12" s="53"/>
      <c r="H12" s="54"/>
      <c r="I12" s="48"/>
      <c r="J12" s="48"/>
      <c r="K12" s="53"/>
      <c r="L12" s="54"/>
      <c r="M12" s="53"/>
      <c r="N12" s="54"/>
      <c r="O12" s="48"/>
      <c r="P12" s="48"/>
      <c r="Q12" s="53"/>
      <c r="R12" s="54"/>
      <c r="S12" s="53"/>
      <c r="T12" s="55"/>
    </row>
    <row r="13" spans="1:20">
      <c r="A13" s="47"/>
      <c r="B13" s="48"/>
      <c r="C13" s="48" t="s">
        <v>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/>
    </row>
    <row r="14" spans="1:20">
      <c r="A14" s="47"/>
      <c r="B14" s="48"/>
      <c r="C14" s="48" t="s">
        <v>8</v>
      </c>
      <c r="D14" s="48"/>
      <c r="E14" s="48" t="s">
        <v>9</v>
      </c>
      <c r="F14" s="48"/>
      <c r="G14" s="48" t="s">
        <v>10</v>
      </c>
      <c r="H14" s="48"/>
      <c r="I14" s="48" t="s">
        <v>11</v>
      </c>
      <c r="J14" s="48"/>
      <c r="K14" s="48" t="s">
        <v>12</v>
      </c>
      <c r="L14" s="48"/>
      <c r="M14" s="48" t="s">
        <v>13</v>
      </c>
      <c r="N14" s="48"/>
      <c r="O14" s="48" t="s">
        <v>14</v>
      </c>
      <c r="P14" s="48"/>
      <c r="Q14" s="48" t="s">
        <v>15</v>
      </c>
      <c r="R14" s="48"/>
      <c r="S14" s="48" t="s">
        <v>16</v>
      </c>
      <c r="T14" s="49"/>
    </row>
    <row r="15" spans="1:20" ht="15" customHeight="1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12" t="s">
        <v>0</v>
      </c>
      <c r="B16" s="13" t="s">
        <v>0</v>
      </c>
      <c r="C16" s="14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6">
        <v>1</v>
      </c>
      <c r="B17" s="21" t="s">
        <v>47</v>
      </c>
      <c r="C17" s="30">
        <v>47</v>
      </c>
      <c r="D17" s="31" t="s">
        <v>0</v>
      </c>
      <c r="E17" s="32" t="s">
        <v>18</v>
      </c>
      <c r="F17" s="32" t="s">
        <v>0</v>
      </c>
      <c r="G17" s="32" t="s">
        <v>18</v>
      </c>
      <c r="H17" s="31" t="s">
        <v>0</v>
      </c>
      <c r="I17" s="31">
        <v>43</v>
      </c>
      <c r="J17" s="31" t="s">
        <v>0</v>
      </c>
      <c r="K17" s="31">
        <v>12</v>
      </c>
      <c r="L17" s="31" t="s">
        <v>0</v>
      </c>
      <c r="M17" s="31">
        <v>31</v>
      </c>
      <c r="N17" s="31" t="s">
        <v>0</v>
      </c>
      <c r="O17" s="31">
        <v>4</v>
      </c>
      <c r="P17" s="31" t="s">
        <v>0</v>
      </c>
      <c r="Q17" s="32" t="s">
        <v>18</v>
      </c>
      <c r="R17" s="32" t="s">
        <v>0</v>
      </c>
      <c r="S17" s="32" t="s">
        <v>18</v>
      </c>
      <c r="T17" s="18" t="s">
        <v>0</v>
      </c>
    </row>
    <row r="18" spans="1:20" ht="15" customHeight="1">
      <c r="A18" s="16">
        <v>2</v>
      </c>
      <c r="B18" s="21" t="s">
        <v>38</v>
      </c>
      <c r="C18" s="30">
        <v>125</v>
      </c>
      <c r="D18" s="31" t="s">
        <v>0</v>
      </c>
      <c r="E18" s="31">
        <v>23</v>
      </c>
      <c r="F18" s="31" t="s">
        <v>0</v>
      </c>
      <c r="G18" s="31">
        <v>102</v>
      </c>
      <c r="H18" s="31" t="s">
        <v>0</v>
      </c>
      <c r="I18" s="31">
        <v>99</v>
      </c>
      <c r="J18" s="31" t="s">
        <v>0</v>
      </c>
      <c r="K18" s="31">
        <v>18</v>
      </c>
      <c r="L18" s="31" t="s">
        <v>0</v>
      </c>
      <c r="M18" s="31">
        <v>81</v>
      </c>
      <c r="N18" s="31" t="s">
        <v>0</v>
      </c>
      <c r="O18" s="31">
        <v>26</v>
      </c>
      <c r="P18" s="31" t="s">
        <v>0</v>
      </c>
      <c r="Q18" s="31">
        <v>5</v>
      </c>
      <c r="R18" s="31" t="s">
        <v>0</v>
      </c>
      <c r="S18" s="31">
        <v>21</v>
      </c>
      <c r="T18" s="18"/>
    </row>
    <row r="19" spans="1:20" ht="15" customHeight="1">
      <c r="A19" s="16">
        <v>3</v>
      </c>
      <c r="B19" s="21" t="s">
        <v>40</v>
      </c>
      <c r="C19" s="30">
        <v>103</v>
      </c>
      <c r="D19" s="31" t="s">
        <v>0</v>
      </c>
      <c r="E19" s="31">
        <v>23</v>
      </c>
      <c r="F19" s="31" t="s">
        <v>0</v>
      </c>
      <c r="G19" s="31">
        <v>80</v>
      </c>
      <c r="H19" s="31" t="s">
        <v>0</v>
      </c>
      <c r="I19" s="31">
        <v>81</v>
      </c>
      <c r="J19" s="31" t="s">
        <v>0</v>
      </c>
      <c r="K19" s="31">
        <v>17</v>
      </c>
      <c r="L19" s="31" t="s">
        <v>0</v>
      </c>
      <c r="M19" s="31">
        <v>64</v>
      </c>
      <c r="N19" s="31" t="s">
        <v>0</v>
      </c>
      <c r="O19" s="31">
        <v>22</v>
      </c>
      <c r="P19" s="31" t="s">
        <v>0</v>
      </c>
      <c r="Q19" s="31">
        <v>6</v>
      </c>
      <c r="R19" s="31" t="s">
        <v>0</v>
      </c>
      <c r="S19" s="31">
        <v>16</v>
      </c>
      <c r="T19" s="18"/>
    </row>
    <row r="20" spans="1:20" ht="15" customHeight="1">
      <c r="A20" s="16">
        <v>4</v>
      </c>
      <c r="B20" s="21" t="s">
        <v>41</v>
      </c>
      <c r="C20" s="30">
        <v>110</v>
      </c>
      <c r="D20" s="31" t="s">
        <v>0</v>
      </c>
      <c r="E20" s="31">
        <v>43</v>
      </c>
      <c r="F20" s="31" t="s">
        <v>0</v>
      </c>
      <c r="G20" s="31">
        <v>67</v>
      </c>
      <c r="H20" s="31" t="s">
        <v>0</v>
      </c>
      <c r="I20" s="31">
        <v>96</v>
      </c>
      <c r="J20" s="31" t="s">
        <v>0</v>
      </c>
      <c r="K20" s="31">
        <v>37</v>
      </c>
      <c r="L20" s="31" t="s">
        <v>0</v>
      </c>
      <c r="M20" s="31">
        <v>59</v>
      </c>
      <c r="N20" s="31" t="s">
        <v>0</v>
      </c>
      <c r="O20" s="31">
        <v>14</v>
      </c>
      <c r="P20" s="31" t="s">
        <v>0</v>
      </c>
      <c r="Q20" s="31">
        <v>6</v>
      </c>
      <c r="R20" s="31" t="s">
        <v>0</v>
      </c>
      <c r="S20" s="31">
        <v>8</v>
      </c>
      <c r="T20" s="18"/>
    </row>
    <row r="21" spans="1:20" ht="15" customHeight="1">
      <c r="A21" s="16">
        <v>5</v>
      </c>
      <c r="B21" s="21" t="s">
        <v>39</v>
      </c>
      <c r="C21" s="30">
        <v>164</v>
      </c>
      <c r="D21" s="31" t="s">
        <v>0</v>
      </c>
      <c r="E21" s="31">
        <v>99</v>
      </c>
      <c r="F21" s="31" t="s">
        <v>0</v>
      </c>
      <c r="G21" s="31">
        <v>65</v>
      </c>
      <c r="H21" s="31" t="s">
        <v>0</v>
      </c>
      <c r="I21" s="31">
        <v>152</v>
      </c>
      <c r="J21" s="31" t="s">
        <v>0</v>
      </c>
      <c r="K21" s="31">
        <v>90</v>
      </c>
      <c r="L21" s="31" t="s">
        <v>0</v>
      </c>
      <c r="M21" s="31">
        <v>62</v>
      </c>
      <c r="N21" s="31" t="s">
        <v>0</v>
      </c>
      <c r="O21" s="31">
        <v>12</v>
      </c>
      <c r="P21" s="31" t="s">
        <v>0</v>
      </c>
      <c r="Q21" s="31">
        <v>9</v>
      </c>
      <c r="R21" s="31" t="s">
        <v>0</v>
      </c>
      <c r="S21" s="31">
        <v>3</v>
      </c>
      <c r="T21" s="18" t="s">
        <v>0</v>
      </c>
    </row>
    <row r="22" spans="1:20" ht="15" customHeight="1">
      <c r="A22" s="16">
        <v>6</v>
      </c>
      <c r="B22" s="21" t="s">
        <v>42</v>
      </c>
      <c r="C22" s="30">
        <v>167</v>
      </c>
      <c r="D22" s="31" t="s">
        <v>0</v>
      </c>
      <c r="E22" s="31">
        <v>122</v>
      </c>
      <c r="F22" s="31" t="s">
        <v>0</v>
      </c>
      <c r="G22" s="31">
        <v>45</v>
      </c>
      <c r="H22" s="31" t="s">
        <v>0</v>
      </c>
      <c r="I22" s="32" t="s">
        <v>18</v>
      </c>
      <c r="J22" s="32" t="s">
        <v>0</v>
      </c>
      <c r="K22" s="32" t="s">
        <v>18</v>
      </c>
      <c r="L22" s="32" t="s">
        <v>0</v>
      </c>
      <c r="M22" s="32" t="s">
        <v>18</v>
      </c>
      <c r="N22" s="32" t="s">
        <v>0</v>
      </c>
      <c r="O22" s="32" t="s">
        <v>18</v>
      </c>
      <c r="P22" s="32" t="s">
        <v>0</v>
      </c>
      <c r="Q22" s="32" t="s">
        <v>18</v>
      </c>
      <c r="R22" s="32" t="s">
        <v>0</v>
      </c>
      <c r="S22" s="32" t="s">
        <v>18</v>
      </c>
      <c r="T22" s="18" t="s">
        <v>0</v>
      </c>
    </row>
    <row r="23" spans="1:20" ht="15" customHeight="1">
      <c r="A23" s="16">
        <v>7</v>
      </c>
      <c r="B23" s="21" t="s">
        <v>43</v>
      </c>
      <c r="C23" s="30">
        <v>111</v>
      </c>
      <c r="D23" s="31" t="s">
        <v>0</v>
      </c>
      <c r="E23" s="31">
        <v>80</v>
      </c>
      <c r="F23" s="31" t="s">
        <v>0</v>
      </c>
      <c r="G23" s="31">
        <v>31</v>
      </c>
      <c r="H23" s="31" t="s">
        <v>0</v>
      </c>
      <c r="I23" s="31">
        <v>102</v>
      </c>
      <c r="J23" s="31" t="s">
        <v>0</v>
      </c>
      <c r="K23" s="31">
        <v>74</v>
      </c>
      <c r="L23" s="31" t="s">
        <v>0</v>
      </c>
      <c r="M23" s="31">
        <v>28</v>
      </c>
      <c r="N23" s="31" t="s">
        <v>0</v>
      </c>
      <c r="O23" s="31">
        <v>9</v>
      </c>
      <c r="P23" s="31" t="s">
        <v>0</v>
      </c>
      <c r="Q23" s="31">
        <v>6</v>
      </c>
      <c r="R23" s="31" t="s">
        <v>0</v>
      </c>
      <c r="S23" s="31">
        <v>3</v>
      </c>
      <c r="T23" s="18" t="s">
        <v>0</v>
      </c>
    </row>
    <row r="24" spans="1:20" ht="15" customHeight="1">
      <c r="A24" s="16">
        <v>8</v>
      </c>
      <c r="B24" s="21" t="s">
        <v>44</v>
      </c>
      <c r="C24" s="30">
        <v>12</v>
      </c>
      <c r="D24" s="31" t="s">
        <v>0</v>
      </c>
      <c r="E24" s="31">
        <v>7</v>
      </c>
      <c r="F24" s="31" t="s">
        <v>0</v>
      </c>
      <c r="G24" s="31">
        <v>5</v>
      </c>
      <c r="H24" s="31" t="s">
        <v>0</v>
      </c>
      <c r="I24" s="32" t="s">
        <v>18</v>
      </c>
      <c r="J24" s="31" t="s">
        <v>0</v>
      </c>
      <c r="K24" s="31">
        <v>7</v>
      </c>
      <c r="L24" s="31" t="s">
        <v>0</v>
      </c>
      <c r="M24" s="32" t="s">
        <v>18</v>
      </c>
      <c r="N24" s="31" t="s">
        <v>0</v>
      </c>
      <c r="O24" s="32" t="s">
        <v>18</v>
      </c>
      <c r="P24" s="31" t="s">
        <v>0</v>
      </c>
      <c r="Q24" s="31" t="s">
        <v>19</v>
      </c>
      <c r="R24" s="31" t="s">
        <v>0</v>
      </c>
      <c r="S24" s="32" t="s">
        <v>18</v>
      </c>
      <c r="T24" s="18" t="s">
        <v>0</v>
      </c>
    </row>
    <row r="25" spans="1:20" ht="15" customHeight="1">
      <c r="A25" s="16">
        <v>9</v>
      </c>
      <c r="B25" s="21" t="s">
        <v>45</v>
      </c>
      <c r="C25" s="30">
        <v>3</v>
      </c>
      <c r="D25" s="31" t="s">
        <v>0</v>
      </c>
      <c r="E25" s="32" t="s">
        <v>18</v>
      </c>
      <c r="F25" s="31" t="s">
        <v>0</v>
      </c>
      <c r="G25" s="32" t="s">
        <v>18</v>
      </c>
      <c r="H25" s="31" t="s">
        <v>0</v>
      </c>
      <c r="I25" s="31">
        <v>3</v>
      </c>
      <c r="J25" s="31" t="s">
        <v>0</v>
      </c>
      <c r="K25" s="32" t="s">
        <v>18</v>
      </c>
      <c r="L25" s="31" t="s">
        <v>0</v>
      </c>
      <c r="M25" s="32" t="s">
        <v>18</v>
      </c>
      <c r="N25" s="31" t="s">
        <v>0</v>
      </c>
      <c r="O25" s="31" t="s">
        <v>19</v>
      </c>
      <c r="P25" s="31" t="s">
        <v>0</v>
      </c>
      <c r="Q25" s="31" t="s">
        <v>19</v>
      </c>
      <c r="R25" s="31" t="s">
        <v>0</v>
      </c>
      <c r="S25" s="31" t="s">
        <v>19</v>
      </c>
      <c r="T25" s="18" t="s">
        <v>0</v>
      </c>
    </row>
    <row r="26" spans="1:20" ht="15" customHeight="1">
      <c r="A26" s="16">
        <v>10</v>
      </c>
      <c r="B26" s="21" t="s">
        <v>46</v>
      </c>
      <c r="C26" s="30">
        <v>842</v>
      </c>
      <c r="D26" s="31" t="s">
        <v>0</v>
      </c>
      <c r="E26" s="31">
        <v>412</v>
      </c>
      <c r="F26" s="31" t="s">
        <v>0</v>
      </c>
      <c r="G26" s="31">
        <v>430</v>
      </c>
      <c r="H26" s="31" t="s">
        <v>0</v>
      </c>
      <c r="I26" s="31">
        <v>744</v>
      </c>
      <c r="J26" s="31" t="s">
        <v>0</v>
      </c>
      <c r="K26" s="31">
        <v>371</v>
      </c>
      <c r="L26" s="31" t="s">
        <v>0</v>
      </c>
      <c r="M26" s="31">
        <v>373</v>
      </c>
      <c r="N26" s="31" t="s">
        <v>0</v>
      </c>
      <c r="O26" s="31">
        <v>98</v>
      </c>
      <c r="P26" s="31" t="s">
        <v>0</v>
      </c>
      <c r="Q26" s="31">
        <v>41</v>
      </c>
      <c r="R26" s="31" t="s">
        <v>0</v>
      </c>
      <c r="S26" s="31">
        <v>57</v>
      </c>
      <c r="T26" s="18" t="s">
        <v>0</v>
      </c>
    </row>
    <row r="27" spans="1:20" ht="15" customHeight="1">
      <c r="A27" s="20" t="s">
        <v>0</v>
      </c>
      <c r="B27" s="21" t="s">
        <v>0</v>
      </c>
      <c r="C27" s="33" t="s">
        <v>20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2"/>
    </row>
    <row r="28" spans="1:20" ht="15" customHeight="1">
      <c r="A28" s="20" t="s">
        <v>0</v>
      </c>
      <c r="B28" s="21" t="s">
        <v>0</v>
      </c>
      <c r="C28" s="35" t="s">
        <v>21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3"/>
    </row>
    <row r="29" spans="1:20" ht="15" customHeight="1">
      <c r="A29" s="16">
        <v>11</v>
      </c>
      <c r="B29" s="21" t="s">
        <v>46</v>
      </c>
      <c r="C29" s="30">
        <v>778</v>
      </c>
      <c r="D29" s="31" t="s">
        <v>0</v>
      </c>
      <c r="E29" s="31">
        <v>380</v>
      </c>
      <c r="F29" s="31" t="s">
        <v>0</v>
      </c>
      <c r="G29" s="31">
        <v>398</v>
      </c>
      <c r="H29" s="31" t="s">
        <v>0</v>
      </c>
      <c r="I29" s="31">
        <v>687</v>
      </c>
      <c r="J29" s="31" t="s">
        <v>0</v>
      </c>
      <c r="K29" s="31">
        <v>342</v>
      </c>
      <c r="L29" s="31" t="s">
        <v>0</v>
      </c>
      <c r="M29" s="31">
        <v>345</v>
      </c>
      <c r="N29" s="31" t="s">
        <v>0</v>
      </c>
      <c r="O29" s="31">
        <v>91</v>
      </c>
      <c r="P29" s="31" t="s">
        <v>0</v>
      </c>
      <c r="Q29" s="31">
        <v>38</v>
      </c>
      <c r="R29" s="31" t="s">
        <v>0</v>
      </c>
      <c r="S29" s="31">
        <v>53</v>
      </c>
      <c r="T29" s="19" t="s">
        <v>0</v>
      </c>
    </row>
    <row r="30" spans="1:20" ht="15" customHeight="1">
      <c r="A30" s="16"/>
      <c r="B30" s="21"/>
      <c r="C30" s="33" t="s">
        <v>22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19"/>
    </row>
    <row r="31" spans="1:20" ht="15" customHeight="1">
      <c r="A31" s="16"/>
      <c r="B31" s="21"/>
      <c r="C31" s="35" t="s">
        <v>23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9"/>
    </row>
    <row r="32" spans="1:20" ht="15" customHeight="1">
      <c r="A32" s="16">
        <v>12</v>
      </c>
      <c r="B32" s="21" t="s">
        <v>24</v>
      </c>
      <c r="C32" s="30">
        <v>752</v>
      </c>
      <c r="D32" s="31" t="s">
        <v>0</v>
      </c>
      <c r="E32" s="31">
        <v>368</v>
      </c>
      <c r="F32" s="31" t="s">
        <v>0</v>
      </c>
      <c r="G32" s="31">
        <v>384</v>
      </c>
      <c r="H32" s="31" t="s">
        <v>0</v>
      </c>
      <c r="I32" s="31">
        <v>664</v>
      </c>
      <c r="J32" s="31" t="s">
        <v>0</v>
      </c>
      <c r="K32" s="31">
        <v>331</v>
      </c>
      <c r="L32" s="31" t="s">
        <v>0</v>
      </c>
      <c r="M32" s="31">
        <v>333</v>
      </c>
      <c r="N32" s="31" t="s">
        <v>0</v>
      </c>
      <c r="O32" s="31">
        <v>88</v>
      </c>
      <c r="P32" s="31" t="s">
        <v>0</v>
      </c>
      <c r="Q32" s="31">
        <v>37</v>
      </c>
      <c r="R32" s="31" t="s">
        <v>0</v>
      </c>
      <c r="S32" s="31">
        <v>51</v>
      </c>
      <c r="T32" s="19"/>
    </row>
    <row r="33" spans="1:20" ht="15" customHeight="1">
      <c r="A33" s="16"/>
      <c r="B33" s="21"/>
      <c r="C33" s="35" t="s">
        <v>25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19"/>
    </row>
    <row r="34" spans="1:20" ht="15" customHeight="1">
      <c r="A34" s="16">
        <v>13</v>
      </c>
      <c r="B34" s="21" t="s">
        <v>24</v>
      </c>
      <c r="C34" s="30">
        <v>10</v>
      </c>
      <c r="D34" s="31" t="s">
        <v>0</v>
      </c>
      <c r="E34" s="31">
        <v>5</v>
      </c>
      <c r="F34" s="31" t="s">
        <v>0</v>
      </c>
      <c r="G34" s="31">
        <v>5</v>
      </c>
      <c r="H34" s="31" t="s">
        <v>0</v>
      </c>
      <c r="I34" s="32" t="s">
        <v>18</v>
      </c>
      <c r="J34" s="32" t="s">
        <v>0</v>
      </c>
      <c r="K34" s="32" t="s">
        <v>18</v>
      </c>
      <c r="L34" s="32" t="s">
        <v>0</v>
      </c>
      <c r="M34" s="32" t="s">
        <v>18</v>
      </c>
      <c r="N34" s="32" t="s">
        <v>0</v>
      </c>
      <c r="O34" s="32" t="s">
        <v>18</v>
      </c>
      <c r="P34" s="32" t="s">
        <v>0</v>
      </c>
      <c r="Q34" s="32" t="s">
        <v>18</v>
      </c>
      <c r="R34" s="32" t="s">
        <v>0</v>
      </c>
      <c r="S34" s="32" t="s">
        <v>18</v>
      </c>
      <c r="T34" s="19"/>
    </row>
    <row r="35" spans="1:20" ht="15" customHeight="1">
      <c r="A35" s="16"/>
      <c r="B35" s="21"/>
      <c r="C35" s="35" t="s">
        <v>26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19"/>
    </row>
    <row r="36" spans="1:20" ht="15" customHeight="1">
      <c r="A36" s="16">
        <v>14</v>
      </c>
      <c r="B36" s="21" t="s">
        <v>24</v>
      </c>
      <c r="C36" s="30">
        <v>8</v>
      </c>
      <c r="D36" s="31" t="s">
        <v>0</v>
      </c>
      <c r="E36" s="32" t="s">
        <v>18</v>
      </c>
      <c r="F36" s="32" t="s">
        <v>0</v>
      </c>
      <c r="G36" s="32" t="s">
        <v>18</v>
      </c>
      <c r="H36" s="32" t="s">
        <v>0</v>
      </c>
      <c r="I36" s="32" t="s">
        <v>18</v>
      </c>
      <c r="J36" s="32" t="s">
        <v>0</v>
      </c>
      <c r="K36" s="32" t="s">
        <v>18</v>
      </c>
      <c r="L36" s="31" t="s">
        <v>0</v>
      </c>
      <c r="M36" s="31">
        <v>5</v>
      </c>
      <c r="N36" s="31" t="s">
        <v>0</v>
      </c>
      <c r="O36" s="32" t="s">
        <v>18</v>
      </c>
      <c r="P36" s="31" t="s">
        <v>0</v>
      </c>
      <c r="Q36" s="31" t="s">
        <v>19</v>
      </c>
      <c r="R36" s="31" t="s">
        <v>0</v>
      </c>
      <c r="S36" s="32" t="s">
        <v>18</v>
      </c>
      <c r="T36" s="19"/>
    </row>
    <row r="37" spans="1:20" ht="15" customHeight="1">
      <c r="A37" s="20" t="s">
        <v>0</v>
      </c>
      <c r="B37" s="21" t="s">
        <v>0</v>
      </c>
      <c r="C37" s="37" t="s">
        <v>27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4"/>
    </row>
    <row r="38" spans="1:20" ht="15" customHeight="1">
      <c r="A38" s="20" t="s">
        <v>0</v>
      </c>
      <c r="B38" s="21" t="s">
        <v>0</v>
      </c>
      <c r="C38" s="35" t="s">
        <v>28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23"/>
    </row>
    <row r="39" spans="1:20">
      <c r="A39" s="16">
        <v>15</v>
      </c>
      <c r="B39" s="21" t="s">
        <v>46</v>
      </c>
      <c r="C39" s="30">
        <v>427</v>
      </c>
      <c r="D39" s="31" t="s">
        <v>0</v>
      </c>
      <c r="E39" s="31">
        <v>301</v>
      </c>
      <c r="F39" s="31" t="s">
        <v>0</v>
      </c>
      <c r="G39" s="31">
        <v>126</v>
      </c>
      <c r="H39" s="31" t="s">
        <v>0</v>
      </c>
      <c r="I39" s="31">
        <v>385</v>
      </c>
      <c r="J39" s="31" t="s">
        <v>0</v>
      </c>
      <c r="K39" s="31">
        <v>273</v>
      </c>
      <c r="L39" s="31" t="s">
        <v>0</v>
      </c>
      <c r="M39" s="31">
        <v>112</v>
      </c>
      <c r="N39" s="31" t="s">
        <v>0</v>
      </c>
      <c r="O39" s="31">
        <v>42</v>
      </c>
      <c r="P39" s="31" t="s">
        <v>0</v>
      </c>
      <c r="Q39" s="31">
        <v>28</v>
      </c>
      <c r="R39" s="31" t="s">
        <v>0</v>
      </c>
      <c r="S39" s="31">
        <v>14</v>
      </c>
      <c r="T39" s="19" t="s">
        <v>0</v>
      </c>
    </row>
    <row r="40" spans="1:20" ht="12.75" customHeight="1">
      <c r="A40" s="20"/>
      <c r="B40" s="21" t="s">
        <v>0</v>
      </c>
      <c r="C40" s="35" t="s">
        <v>29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23"/>
    </row>
    <row r="41" spans="1:20">
      <c r="A41" s="16">
        <v>16</v>
      </c>
      <c r="B41" s="21" t="s">
        <v>46</v>
      </c>
      <c r="C41" s="30">
        <v>351</v>
      </c>
      <c r="D41" s="31" t="s">
        <v>0</v>
      </c>
      <c r="E41" s="31">
        <v>79</v>
      </c>
      <c r="F41" s="31" t="s">
        <v>0</v>
      </c>
      <c r="G41" s="31">
        <v>272</v>
      </c>
      <c r="H41" s="31" t="s">
        <v>0</v>
      </c>
      <c r="I41" s="31">
        <v>302</v>
      </c>
      <c r="J41" s="31" t="s">
        <v>0</v>
      </c>
      <c r="K41" s="31">
        <v>69</v>
      </c>
      <c r="L41" s="31" t="s">
        <v>0</v>
      </c>
      <c r="M41" s="31">
        <v>233</v>
      </c>
      <c r="N41" s="31" t="s">
        <v>0</v>
      </c>
      <c r="O41" s="31">
        <v>49</v>
      </c>
      <c r="P41" s="31" t="s">
        <v>0</v>
      </c>
      <c r="Q41" s="31">
        <v>10</v>
      </c>
      <c r="R41" s="31" t="s">
        <v>0</v>
      </c>
      <c r="S41" s="31">
        <v>39</v>
      </c>
      <c r="T41" s="19" t="s">
        <v>0</v>
      </c>
    </row>
    <row r="42" spans="1:20" ht="12.75" customHeight="1">
      <c r="A42" s="20" t="s">
        <v>0</v>
      </c>
      <c r="B42" s="21" t="s">
        <v>0</v>
      </c>
      <c r="C42" s="37" t="s">
        <v>30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4"/>
    </row>
    <row r="43" spans="1:20" ht="12.75" customHeight="1">
      <c r="A43" s="20" t="s">
        <v>0</v>
      </c>
      <c r="B43" s="21" t="s">
        <v>0</v>
      </c>
      <c r="C43" s="35" t="s">
        <v>31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23"/>
    </row>
    <row r="44" spans="1:20">
      <c r="A44" s="16">
        <v>17</v>
      </c>
      <c r="B44" s="21" t="s">
        <v>46</v>
      </c>
      <c r="C44" s="30">
        <v>55</v>
      </c>
      <c r="D44" s="31" t="s">
        <v>0</v>
      </c>
      <c r="E44" s="31">
        <v>29</v>
      </c>
      <c r="F44" s="31" t="s">
        <v>0</v>
      </c>
      <c r="G44" s="31">
        <v>26</v>
      </c>
      <c r="H44" s="31" t="s">
        <v>0</v>
      </c>
      <c r="I44" s="32" t="s">
        <v>18</v>
      </c>
      <c r="J44" s="31" t="s">
        <v>0</v>
      </c>
      <c r="K44" s="31">
        <v>26</v>
      </c>
      <c r="L44" s="31" t="s">
        <v>0</v>
      </c>
      <c r="M44" s="32" t="s">
        <v>18</v>
      </c>
      <c r="N44" s="31" t="s">
        <v>0</v>
      </c>
      <c r="O44" s="32" t="s">
        <v>18</v>
      </c>
      <c r="P44" s="31" t="s">
        <v>0</v>
      </c>
      <c r="Q44" s="31">
        <v>3</v>
      </c>
      <c r="R44" s="31" t="s">
        <v>0</v>
      </c>
      <c r="S44" s="32" t="s">
        <v>18</v>
      </c>
      <c r="T44" s="19" t="s">
        <v>0</v>
      </c>
    </row>
    <row r="45" spans="1:20" ht="12.75" customHeight="1">
      <c r="A45" s="20" t="s">
        <v>0</v>
      </c>
      <c r="B45" s="21" t="s">
        <v>0</v>
      </c>
      <c r="C45" s="35" t="s">
        <v>32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23"/>
    </row>
    <row r="46" spans="1:20">
      <c r="A46" s="25">
        <v>18</v>
      </c>
      <c r="B46" s="29" t="s">
        <v>46</v>
      </c>
      <c r="C46" s="39">
        <v>9</v>
      </c>
      <c r="D46" s="40" t="s">
        <v>0</v>
      </c>
      <c r="E46" s="40">
        <v>3</v>
      </c>
      <c r="F46" s="40" t="s">
        <v>0</v>
      </c>
      <c r="G46" s="40">
        <v>6</v>
      </c>
      <c r="H46" s="40" t="s">
        <v>0</v>
      </c>
      <c r="I46" s="41" t="s">
        <v>18</v>
      </c>
      <c r="J46" s="40" t="s">
        <v>0</v>
      </c>
      <c r="K46" s="40">
        <v>3</v>
      </c>
      <c r="L46" s="40" t="s">
        <v>0</v>
      </c>
      <c r="M46" s="41" t="s">
        <v>18</v>
      </c>
      <c r="N46" s="40" t="s">
        <v>0</v>
      </c>
      <c r="O46" s="41" t="s">
        <v>18</v>
      </c>
      <c r="P46" s="40" t="s">
        <v>0</v>
      </c>
      <c r="Q46" s="40" t="s">
        <v>19</v>
      </c>
      <c r="R46" s="40" t="s">
        <v>0</v>
      </c>
      <c r="S46" s="41" t="s">
        <v>18</v>
      </c>
      <c r="T46" s="27" t="s">
        <v>0</v>
      </c>
    </row>
    <row r="47" spans="1:20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20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3:19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3:19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3:19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3:19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3:19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3:19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3:19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3:19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3:19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3:19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3:19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3:19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3:19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3:19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3:19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3:19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3:19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3:19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3:19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3:19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3:19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3:19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3:19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3:19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3:19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3:19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3:19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3:19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3:19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3:19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3:19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3:19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3:19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3:19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3:19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3:19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3:19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3:19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3:19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3:19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3:19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3:19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3:19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</sheetData>
  <mergeCells count="27">
    <mergeCell ref="K11:L12"/>
    <mergeCell ref="M11:N12"/>
    <mergeCell ref="Q11:R12"/>
    <mergeCell ref="S11:T12"/>
    <mergeCell ref="A8:A14"/>
    <mergeCell ref="B8:B14"/>
    <mergeCell ref="C8:D12"/>
    <mergeCell ref="E8:H9"/>
    <mergeCell ref="I8:T8"/>
    <mergeCell ref="I9:N9"/>
    <mergeCell ref="O9:T9"/>
    <mergeCell ref="I10:J12"/>
    <mergeCell ref="K10:N10"/>
    <mergeCell ref="O10:P12"/>
    <mergeCell ref="Q10:T10"/>
    <mergeCell ref="O14:P14"/>
    <mergeCell ref="Q14:R14"/>
    <mergeCell ref="S14:T14"/>
    <mergeCell ref="C13:T13"/>
    <mergeCell ref="C14:D14"/>
    <mergeCell ref="E14:F14"/>
    <mergeCell ref="G14:H14"/>
    <mergeCell ref="I14:J14"/>
    <mergeCell ref="K14:L14"/>
    <mergeCell ref="M14:N14"/>
    <mergeCell ref="E10:F12"/>
    <mergeCell ref="G10:H12"/>
  </mergeCells>
  <conditionalFormatting sqref="A15:T16 A17:A26 C17:T26 A27:T46">
    <cfRule type="expression" dxfId="71" priority="7">
      <formula>MOD(ROW(),2)=1</formula>
    </cfRule>
    <cfRule type="expression" dxfId="70" priority="8">
      <formula>MOD(ROW(),2)=0</formula>
    </cfRule>
    <cfRule type="expression" dxfId="69" priority="9">
      <formula>MOD(ROW(),2)=1</formula>
    </cfRule>
  </conditionalFormatting>
  <conditionalFormatting sqref="B22:B26 B17:B18">
    <cfRule type="expression" dxfId="68" priority="4">
      <formula>MOD(ROW(),2)=1</formula>
    </cfRule>
    <cfRule type="expression" dxfId="67" priority="5">
      <formula>MOD(ROW(),2)=0</formula>
    </cfRule>
    <cfRule type="expression" dxfId="66" priority="6">
      <formula>MOD(ROW(),2)=1</formula>
    </cfRule>
  </conditionalFormatting>
  <conditionalFormatting sqref="B19:B21">
    <cfRule type="expression" dxfId="65" priority="1">
      <formula>MOD(ROW(),2)=1</formula>
    </cfRule>
    <cfRule type="expression" dxfId="64" priority="2">
      <formula>MOD(ROW(),2)=0</formula>
    </cfRule>
    <cfRule type="expression" dxfId="63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01_Schleswig-Holstein</vt:lpstr>
      <vt:lpstr>01001_Flensburg</vt:lpstr>
      <vt:lpstr>01002_Kiel</vt:lpstr>
      <vt:lpstr>01003_Lübeck</vt:lpstr>
      <vt:lpstr>01004_Neumünster</vt:lpstr>
      <vt:lpstr>01051_Dithmarschen</vt:lpstr>
      <vt:lpstr>01053_Herzogtum_Lauenburg</vt:lpstr>
      <vt:lpstr>01054_Nordfriesland</vt:lpstr>
      <vt:lpstr>01055_Ostholstein</vt:lpstr>
      <vt:lpstr>01056_Pinneberg</vt:lpstr>
      <vt:lpstr>01057_Plön</vt:lpstr>
      <vt:lpstr>01058_Rendsburg-Eckernförde</vt:lpstr>
      <vt:lpstr>01059_Schleswig-Flensburg</vt:lpstr>
      <vt:lpstr>01060_Segeberg</vt:lpstr>
      <vt:lpstr>01061_Steinburg</vt:lpstr>
      <vt:lpstr>01062_Stormarn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Reimers, Doris</dc:creator>
  <cp:lastModifiedBy>Rosek, Eva</cp:lastModifiedBy>
  <dcterms:created xsi:type="dcterms:W3CDTF">2021-09-20T10:43:23Z</dcterms:created>
  <dcterms:modified xsi:type="dcterms:W3CDTF">2022-12-09T09:33:36Z</dcterms:modified>
</cp:coreProperties>
</file>