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7 - Betriebsverhältnisse\Schleswig-Holstein\Download-Tabellen\"/>
    </mc:Choice>
  </mc:AlternateContent>
  <bookViews>
    <workbookView xWindow="360" yWindow="270" windowWidth="14940" windowHeight="9150" tabRatio="901"/>
  </bookViews>
  <sheets>
    <sheet name="01_Schleswig-Holstein" sheetId="1" r:id="rId1"/>
    <sheet name="01001_Flensburg" sheetId="2" r:id="rId2"/>
    <sheet name="01002_Kiel" sheetId="3" r:id="rId3"/>
    <sheet name="01003_Lübeck" sheetId="4" r:id="rId4"/>
    <sheet name="01004_Neumünster" sheetId="5" r:id="rId5"/>
    <sheet name="01051_Dithmarschen" sheetId="6" r:id="rId6"/>
    <sheet name="01053_Herzogtum_Lauenburg" sheetId="7" r:id="rId7"/>
    <sheet name="01054_Nordfriesland" sheetId="8" r:id="rId8"/>
    <sheet name="01055_Ostholstein" sheetId="9" r:id="rId9"/>
    <sheet name="01056_Pinneberg" sheetId="10" r:id="rId10"/>
    <sheet name="01057_Plön" sheetId="11" r:id="rId11"/>
    <sheet name="01058_Rendsburg-Eckernförde" sheetId="12" r:id="rId12"/>
    <sheet name="01059_Schleswig-Flensburg" sheetId="13" r:id="rId13"/>
    <sheet name="01060_Segeberg" sheetId="14" r:id="rId14"/>
    <sheet name="01061_Steinburg" sheetId="15" r:id="rId15"/>
    <sheet name="01062_Stormarn" sheetId="16" r:id="rId16"/>
  </sheets>
  <calcPr calcId="152511"/>
</workbook>
</file>

<file path=xl/sharedStrings.xml><?xml version="1.0" encoding="utf-8"?>
<sst xmlns="http://schemas.openxmlformats.org/spreadsheetml/2006/main" count="38410" uniqueCount="88">
  <si>
    <t/>
  </si>
  <si>
    <t>0501.3 Nach betriebswirtschaftlicher Ausrichtung</t>
  </si>
  <si>
    <t xml:space="preserve">Schleswig-Holstein                                </t>
  </si>
  <si>
    <t>und zwar mit</t>
  </si>
  <si>
    <t>darunter mit</t>
  </si>
  <si>
    <t>Insgesamt</t>
  </si>
  <si>
    <t>Ackerland</t>
  </si>
  <si>
    <t>Dauerkulturen</t>
  </si>
  <si>
    <t>Dauergrünland</t>
  </si>
  <si>
    <t>Rindern</t>
  </si>
  <si>
    <t>Schweinen</t>
  </si>
  <si>
    <t>Geflügel</t>
  </si>
  <si>
    <t>Getreide 1</t>
  </si>
  <si>
    <t>Ölfrüchten</t>
  </si>
  <si>
    <t>Hackfrüchten</t>
  </si>
  <si>
    <t>Milchkühen</t>
  </si>
  <si>
    <t>Betriebe</t>
  </si>
  <si>
    <t>LF</t>
  </si>
  <si>
    <t>Fläche</t>
  </si>
  <si>
    <t>Tiere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</si>
  <si>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</si>
  <si>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</si>
  <si>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</si>
  <si>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</si>
  <si>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</si>
  <si>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</si>
  <si>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</si>
  <si>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</si>
  <si>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</si>
  <si>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</si>
  <si>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</si>
  <si>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</si>
  <si>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</si>
  <si>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</si>
  <si>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</si>
  <si>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</si>
  <si>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</si>
  <si>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</si>
  <si>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</si>
  <si>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</si>
  <si>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</si>
  <si>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</si>
  <si>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</si>
  <si>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</si>
  <si>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Insgesamt                                                                                                  </t>
  </si>
  <si>
    <t xml:space="preserve">Insgesamt                                                                                                                           </t>
  </si>
  <si>
    <t>Ackerbau</t>
  </si>
  <si>
    <t>Gartenbau</t>
  </si>
  <si>
    <t>-</t>
  </si>
  <si>
    <t>.</t>
  </si>
  <si>
    <t>Futterbau</t>
  </si>
  <si>
    <t>Veredlung</t>
  </si>
  <si>
    <t>Pflanzenbauverb.</t>
  </si>
  <si>
    <t>Viehhalt.verbund</t>
  </si>
  <si>
    <t>Pflanzenbau-</t>
  </si>
  <si>
    <t xml:space="preserve">davon:                                                                                                     </t>
  </si>
  <si>
    <t xml:space="preserve">davon:                                                                                                                              </t>
  </si>
  <si>
    <t xml:space="preserve">Betriebe der Rechtsform Einzelunternehmen                                                                  </t>
  </si>
  <si>
    <t xml:space="preserve">Betriebe der Rechtsform Einzelunternehmen                                                                                           </t>
  </si>
  <si>
    <t>Zusammen</t>
  </si>
  <si>
    <t xml:space="preserve">Haupterwerbsbetriebe                                                                                       </t>
  </si>
  <si>
    <t xml:space="preserve">Haupterwerbsbetriebe                                                                                                                </t>
  </si>
  <si>
    <t xml:space="preserve">Nebenerwerbsbetriebe                                                                                       </t>
  </si>
  <si>
    <t xml:space="preserve">Nebenerwerbsbetriebe                                                                                                                </t>
  </si>
  <si>
    <t xml:space="preserve">Betriebe der Rechtsform Personengemeinschaften, -gesellschaften                                            </t>
  </si>
  <si>
    <t xml:space="preserve">Betriebe der Rechtsform Personengemeinschaften, -gesellschaften                                                                     </t>
  </si>
  <si>
    <t xml:space="preserve">Betriebe der Rechtsform juristische Personen                                                               </t>
  </si>
  <si>
    <t xml:space="preserve">Betriebe der Rechtsform juristische Personen                                                                                       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</si>
  <si>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</si>
  <si>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</si>
  <si>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</si>
  <si>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</si>
  <si>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</si>
  <si>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</si>
  <si>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</si>
  <si>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</si>
  <si>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</si>
  <si>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</si>
  <si>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</si>
  <si>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</si>
  <si>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</si>
  <si>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</si>
  <si>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</si>
  <si>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0501 T Landwirtschaftliche Betriebe und ausgewählte Merkmale der Bodennutzung und Viehhaltung 2020 nach Rechtsformen</t>
  </si>
  <si>
    <t>und zwar Betriebe mit</t>
  </si>
  <si>
    <t>Betriebswirtschaftliche Ausrichtung</t>
  </si>
  <si>
    <t>© Statistisches Amt für Hamburg und Schleswig-Holstein, Landwirtschaftszählung 2020</t>
  </si>
  <si>
    <t>¹  einschließlich Körnermais und Corn-Cob-Mix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</si>
</sst>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#\ ##0"/>
    <numFmt numFmtId="166" formatCode="#\ ###\ ###\ ###"/>
  </numFmts>
  <fonts count="7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/>
    <xf numFmtId="166" fontId="5" fillId="0" borderId="0" xfId="0" applyNumberFormat="1" applyFont="1"/>
    <xf numFmtId="49" fontId="1" fillId="0" borderId="1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28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tabSelected="1" workbookViewId="0">
      <pane xSplit="1" ySplit="12" topLeftCell="B13" activePane="bottomRight" state="frozen"/>
      <selection activeCell="T85" sqref="T85"/>
      <selection pane="topRight" activeCell="T85" sqref="T85"/>
      <selection pane="bottomLeft" activeCell="T85" sqref="T85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24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3306</v>
      </c>
      <c r="C15" s="26" t="s">
        <v>0</v>
      </c>
      <c r="D15" s="12">
        <v>300741</v>
      </c>
      <c r="E15" s="26" t="s">
        <v>0</v>
      </c>
      <c r="F15" s="13">
        <v>2731</v>
      </c>
      <c r="G15" s="26" t="s">
        <v>0</v>
      </c>
      <c r="H15" s="12">
        <v>271092</v>
      </c>
      <c r="I15" s="26" t="s">
        <v>0</v>
      </c>
      <c r="J15" s="13">
        <v>2094</v>
      </c>
      <c r="K15" s="26" t="s">
        <v>0</v>
      </c>
      <c r="L15" s="12">
        <v>146408</v>
      </c>
      <c r="M15" s="26" t="s">
        <v>0</v>
      </c>
      <c r="N15" s="13">
        <v>1168</v>
      </c>
      <c r="O15" s="26" t="s">
        <v>0</v>
      </c>
      <c r="P15" s="13">
        <v>41231</v>
      </c>
      <c r="Q15" s="26" t="s">
        <v>0</v>
      </c>
      <c r="R15" s="13">
        <v>492</v>
      </c>
      <c r="S15" s="26" t="s">
        <v>0</v>
      </c>
      <c r="T15" s="13">
        <v>11697</v>
      </c>
      <c r="U15" s="26" t="s">
        <v>0</v>
      </c>
      <c r="V15" s="13">
        <v>72</v>
      </c>
      <c r="W15" s="26" t="s">
        <v>0</v>
      </c>
      <c r="X15" s="13">
        <v>291</v>
      </c>
      <c r="Y15" s="26" t="s">
        <v>0</v>
      </c>
      <c r="Z15" s="13">
        <v>2710</v>
      </c>
      <c r="AA15" s="26" t="s">
        <v>0</v>
      </c>
      <c r="AB15" s="13">
        <v>29300</v>
      </c>
      <c r="AC15" s="26" t="s">
        <v>0</v>
      </c>
      <c r="AD15" s="13">
        <v>213</v>
      </c>
      <c r="AE15" s="26" t="s">
        <v>0</v>
      </c>
      <c r="AF15" s="13">
        <v>6188</v>
      </c>
      <c r="AG15" s="26" t="s">
        <v>0</v>
      </c>
      <c r="AH15" s="13">
        <v>8</v>
      </c>
      <c r="AI15" s="26" t="s">
        <v>0</v>
      </c>
      <c r="AJ15" s="13">
        <v>68</v>
      </c>
      <c r="AK15" s="26" t="s">
        <v>0</v>
      </c>
      <c r="AL15" s="13">
        <v>62</v>
      </c>
      <c r="AM15" s="26" t="s">
        <v>0</v>
      </c>
      <c r="AN15" s="13">
        <v>11339</v>
      </c>
      <c r="AO15" s="26" t="s">
        <v>0</v>
      </c>
      <c r="AP15" s="13">
        <v>207</v>
      </c>
      <c r="AQ15" s="26" t="s">
        <v>0</v>
      </c>
      <c r="AR15" s="13">
        <v>89945</v>
      </c>
      <c r="AS15" s="26" t="s">
        <v>0</v>
      </c>
    </row>
    <row r="16" spans="1:46" ht="12.75" customHeight="1">
      <c r="A16" s="39" t="s">
        <v>47</v>
      </c>
      <c r="B16" s="10">
        <v>391</v>
      </c>
      <c r="C16" s="26" t="s">
        <v>0</v>
      </c>
      <c r="D16" s="13">
        <v>4661</v>
      </c>
      <c r="E16" s="26" t="s">
        <v>0</v>
      </c>
      <c r="F16" s="13">
        <v>216</v>
      </c>
      <c r="G16" s="26" t="s">
        <v>0</v>
      </c>
      <c r="H16" s="13">
        <v>909</v>
      </c>
      <c r="I16" s="26" t="s">
        <v>0</v>
      </c>
      <c r="J16" s="13">
        <v>20</v>
      </c>
      <c r="K16" s="26" t="s">
        <v>0</v>
      </c>
      <c r="L16" s="13">
        <v>154</v>
      </c>
      <c r="M16" s="26" t="s">
        <v>0</v>
      </c>
      <c r="N16" s="13">
        <v>3</v>
      </c>
      <c r="O16" s="26" t="s">
        <v>0</v>
      </c>
      <c r="P16" s="13">
        <v>20</v>
      </c>
      <c r="Q16" s="26" t="s">
        <v>0</v>
      </c>
      <c r="R16" s="13">
        <v>12</v>
      </c>
      <c r="S16" s="26" t="s">
        <v>0</v>
      </c>
      <c r="T16" s="13">
        <v>11</v>
      </c>
      <c r="U16" s="26" t="s">
        <v>0</v>
      </c>
      <c r="V16" s="13">
        <v>269</v>
      </c>
      <c r="W16" s="26" t="s">
        <v>0</v>
      </c>
      <c r="X16" s="13">
        <v>3475</v>
      </c>
      <c r="Y16" s="26" t="s">
        <v>0</v>
      </c>
      <c r="Z16" s="13">
        <v>75</v>
      </c>
      <c r="AA16" s="26" t="s">
        <v>0</v>
      </c>
      <c r="AB16" s="13">
        <v>267</v>
      </c>
      <c r="AC16" s="26" t="s">
        <v>0</v>
      </c>
      <c r="AD16" s="13">
        <v>7</v>
      </c>
      <c r="AE16" s="26" t="s">
        <v>0</v>
      </c>
      <c r="AF16" s="13">
        <v>98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13">
        <v>2</v>
      </c>
      <c r="AM16" s="26" t="s">
        <v>0</v>
      </c>
      <c r="AN16" s="33" t="s">
        <v>49</v>
      </c>
      <c r="AO16" s="26" t="s">
        <v>0</v>
      </c>
      <c r="AP16" s="13">
        <v>15</v>
      </c>
      <c r="AQ16" s="26" t="s">
        <v>0</v>
      </c>
      <c r="AR16" s="13">
        <v>767</v>
      </c>
      <c r="AS16" s="26" t="s">
        <v>0</v>
      </c>
    </row>
    <row r="17" spans="1:46" ht="12.75" customHeight="1">
      <c r="A17" s="39" t="s">
        <v>7</v>
      </c>
      <c r="B17" s="10">
        <v>156</v>
      </c>
      <c r="C17" s="26" t="s">
        <v>0</v>
      </c>
      <c r="D17" s="13">
        <v>2532</v>
      </c>
      <c r="E17" s="26" t="s">
        <v>0</v>
      </c>
      <c r="F17" s="13">
        <v>47</v>
      </c>
      <c r="G17" s="26" t="s">
        <v>0</v>
      </c>
      <c r="H17" s="13">
        <v>465</v>
      </c>
      <c r="I17" s="26" t="s">
        <v>0</v>
      </c>
      <c r="J17" s="13">
        <v>10</v>
      </c>
      <c r="K17" s="26" t="s">
        <v>0</v>
      </c>
      <c r="L17" s="13">
        <v>147</v>
      </c>
      <c r="M17" s="26" t="s">
        <v>0</v>
      </c>
      <c r="N17" s="13">
        <v>3</v>
      </c>
      <c r="O17" s="26" t="s">
        <v>0</v>
      </c>
      <c r="P17" s="13">
        <v>31</v>
      </c>
      <c r="Q17" s="26" t="s">
        <v>0</v>
      </c>
      <c r="R17" s="13">
        <v>3</v>
      </c>
      <c r="S17" s="26" t="s">
        <v>0</v>
      </c>
      <c r="T17" s="13">
        <v>2</v>
      </c>
      <c r="U17" s="26" t="s">
        <v>0</v>
      </c>
      <c r="V17" s="13">
        <v>156</v>
      </c>
      <c r="W17" s="26" t="s">
        <v>0</v>
      </c>
      <c r="X17" s="13">
        <v>1692</v>
      </c>
      <c r="Y17" s="26" t="s">
        <v>0</v>
      </c>
      <c r="Z17" s="13">
        <v>55</v>
      </c>
      <c r="AA17" s="26" t="s">
        <v>0</v>
      </c>
      <c r="AB17" s="13">
        <v>368</v>
      </c>
      <c r="AC17" s="26" t="s">
        <v>0</v>
      </c>
      <c r="AD17" s="13">
        <v>3</v>
      </c>
      <c r="AE17" s="26" t="s">
        <v>0</v>
      </c>
      <c r="AF17" s="13">
        <v>82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13">
        <v>2</v>
      </c>
      <c r="AM17" s="26" t="s">
        <v>0</v>
      </c>
      <c r="AN17" s="33" t="s">
        <v>49</v>
      </c>
      <c r="AO17" s="26" t="s">
        <v>0</v>
      </c>
      <c r="AP17" s="13">
        <v>13</v>
      </c>
      <c r="AQ17" s="26" t="s">
        <v>0</v>
      </c>
      <c r="AR17" s="13">
        <v>1117</v>
      </c>
      <c r="AS17" s="26" t="s">
        <v>0</v>
      </c>
    </row>
    <row r="18" spans="1:46" ht="12.75" customHeight="1">
      <c r="A18" s="39" t="s">
        <v>50</v>
      </c>
      <c r="B18" s="10">
        <v>6953</v>
      </c>
      <c r="C18" s="26" t="s">
        <v>0</v>
      </c>
      <c r="D18" s="12">
        <v>500014</v>
      </c>
      <c r="E18" s="26" t="s">
        <v>0</v>
      </c>
      <c r="F18" s="13">
        <v>4293</v>
      </c>
      <c r="G18" s="26" t="s">
        <v>0</v>
      </c>
      <c r="H18" s="12">
        <v>232851</v>
      </c>
      <c r="I18" s="26" t="s">
        <v>0</v>
      </c>
      <c r="J18" s="13">
        <v>2535</v>
      </c>
      <c r="K18" s="26" t="s">
        <v>0</v>
      </c>
      <c r="L18" s="13">
        <v>52441</v>
      </c>
      <c r="M18" s="26" t="s">
        <v>0</v>
      </c>
      <c r="N18" s="13">
        <v>463</v>
      </c>
      <c r="O18" s="26" t="s">
        <v>0</v>
      </c>
      <c r="P18" s="13">
        <v>5979</v>
      </c>
      <c r="Q18" s="26" t="s">
        <v>0</v>
      </c>
      <c r="R18" s="13">
        <v>283</v>
      </c>
      <c r="S18" s="26" t="s">
        <v>0</v>
      </c>
      <c r="T18" s="13">
        <v>1645</v>
      </c>
      <c r="U18" s="26" t="s">
        <v>0</v>
      </c>
      <c r="V18" s="13">
        <v>20</v>
      </c>
      <c r="W18" s="26" t="s">
        <v>0</v>
      </c>
      <c r="X18" s="13">
        <v>27</v>
      </c>
      <c r="Y18" s="26" t="s">
        <v>0</v>
      </c>
      <c r="Z18" s="13">
        <v>6898</v>
      </c>
      <c r="AA18" s="26" t="s">
        <v>0</v>
      </c>
      <c r="AB18" s="12">
        <v>267071</v>
      </c>
      <c r="AC18" s="26" t="s">
        <v>0</v>
      </c>
      <c r="AD18" s="13">
        <v>5249</v>
      </c>
      <c r="AE18" s="26" t="s">
        <v>0</v>
      </c>
      <c r="AF18" s="12">
        <v>930211</v>
      </c>
      <c r="AG18" s="26" t="s">
        <v>0</v>
      </c>
      <c r="AH18" s="13">
        <v>3014</v>
      </c>
      <c r="AI18" s="26" t="s">
        <v>0</v>
      </c>
      <c r="AJ18" s="12">
        <v>355291</v>
      </c>
      <c r="AK18" s="26" t="s">
        <v>0</v>
      </c>
      <c r="AL18" s="13">
        <v>166</v>
      </c>
      <c r="AM18" s="26" t="s">
        <v>0</v>
      </c>
      <c r="AN18" s="13">
        <v>11219</v>
      </c>
      <c r="AO18" s="26" t="s">
        <v>0</v>
      </c>
      <c r="AP18" s="13">
        <v>1186</v>
      </c>
      <c r="AQ18" s="26" t="s">
        <v>0</v>
      </c>
      <c r="AR18" s="13">
        <v>55394</v>
      </c>
      <c r="AS18" s="26" t="s">
        <v>0</v>
      </c>
    </row>
    <row r="19" spans="1:46" ht="12.75" customHeight="1">
      <c r="A19" s="39" t="s">
        <v>51</v>
      </c>
      <c r="B19" s="10">
        <v>495</v>
      </c>
      <c r="C19" s="26" t="s">
        <v>0</v>
      </c>
      <c r="D19" s="13">
        <v>53597</v>
      </c>
      <c r="E19" s="26" t="s">
        <v>0</v>
      </c>
      <c r="F19" s="13">
        <v>437</v>
      </c>
      <c r="G19" s="26" t="s">
        <v>0</v>
      </c>
      <c r="H19" s="13">
        <v>50126</v>
      </c>
      <c r="I19" s="26" t="s">
        <v>0</v>
      </c>
      <c r="J19" s="13">
        <v>408</v>
      </c>
      <c r="K19" s="26" t="s">
        <v>0</v>
      </c>
      <c r="L19" s="13">
        <v>28314</v>
      </c>
      <c r="M19" s="26" t="s">
        <v>0</v>
      </c>
      <c r="N19" s="13">
        <v>292</v>
      </c>
      <c r="O19" s="26" t="s">
        <v>0</v>
      </c>
      <c r="P19" s="13">
        <v>7204</v>
      </c>
      <c r="Q19" s="26" t="s">
        <v>0</v>
      </c>
      <c r="R19" s="13">
        <v>71</v>
      </c>
      <c r="S19" s="26" t="s">
        <v>0</v>
      </c>
      <c r="T19" s="13">
        <v>1032</v>
      </c>
      <c r="U19" s="26" t="s">
        <v>0</v>
      </c>
      <c r="V19" s="13">
        <v>2</v>
      </c>
      <c r="W19" s="26" t="s">
        <v>0</v>
      </c>
      <c r="X19" s="33" t="s">
        <v>49</v>
      </c>
      <c r="Y19" s="26" t="s">
        <v>0</v>
      </c>
      <c r="Z19" s="13">
        <v>383</v>
      </c>
      <c r="AA19" s="26" t="s">
        <v>0</v>
      </c>
      <c r="AB19" s="33" t="s">
        <v>49</v>
      </c>
      <c r="AC19" s="26" t="s">
        <v>0</v>
      </c>
      <c r="AD19" s="13">
        <v>41</v>
      </c>
      <c r="AE19" s="26" t="s">
        <v>0</v>
      </c>
      <c r="AF19" s="13">
        <v>1821</v>
      </c>
      <c r="AG19" s="26" t="s">
        <v>0</v>
      </c>
      <c r="AH19" s="13">
        <v>6</v>
      </c>
      <c r="AI19" s="26" t="s">
        <v>0</v>
      </c>
      <c r="AJ19" s="13">
        <v>303</v>
      </c>
      <c r="AK19" s="26" t="s">
        <v>0</v>
      </c>
      <c r="AL19" s="13">
        <v>413</v>
      </c>
      <c r="AM19" s="26" t="s">
        <v>0</v>
      </c>
      <c r="AN19" s="12">
        <v>1010033</v>
      </c>
      <c r="AO19" s="26" t="s">
        <v>0</v>
      </c>
      <c r="AP19" s="13">
        <v>122</v>
      </c>
      <c r="AQ19" s="26" t="s">
        <v>0</v>
      </c>
      <c r="AR19" s="12">
        <v>3202503</v>
      </c>
      <c r="AS19" s="26" t="s">
        <v>0</v>
      </c>
    </row>
    <row r="20" spans="1:46" ht="12.75" customHeight="1">
      <c r="A20" s="39" t="s">
        <v>52</v>
      </c>
      <c r="B20" s="10">
        <v>66</v>
      </c>
      <c r="C20" s="26" t="s">
        <v>0</v>
      </c>
      <c r="D20" s="13">
        <v>8159</v>
      </c>
      <c r="E20" s="26" t="s">
        <v>0</v>
      </c>
      <c r="F20" s="13">
        <v>62</v>
      </c>
      <c r="G20" s="26" t="s">
        <v>0</v>
      </c>
      <c r="H20" s="13">
        <v>6488</v>
      </c>
      <c r="I20" s="26" t="s">
        <v>0</v>
      </c>
      <c r="J20" s="13">
        <v>40</v>
      </c>
      <c r="K20" s="26" t="s">
        <v>0</v>
      </c>
      <c r="L20" s="13">
        <v>3007</v>
      </c>
      <c r="M20" s="26" t="s">
        <v>0</v>
      </c>
      <c r="N20" s="13">
        <v>20</v>
      </c>
      <c r="O20" s="26" t="s">
        <v>0</v>
      </c>
      <c r="P20" s="13">
        <v>944</v>
      </c>
      <c r="Q20" s="26" t="s">
        <v>0</v>
      </c>
      <c r="R20" s="13">
        <v>25</v>
      </c>
      <c r="S20" s="26" t="s">
        <v>0</v>
      </c>
      <c r="T20" s="13">
        <v>325</v>
      </c>
      <c r="U20" s="26" t="s">
        <v>0</v>
      </c>
      <c r="V20" s="13">
        <v>49</v>
      </c>
      <c r="W20" s="26" t="s">
        <v>0</v>
      </c>
      <c r="X20" s="33" t="s">
        <v>49</v>
      </c>
      <c r="Y20" s="26" t="s">
        <v>0</v>
      </c>
      <c r="Z20" s="13">
        <v>47</v>
      </c>
      <c r="AA20" s="26" t="s">
        <v>0</v>
      </c>
      <c r="AB20" s="33" t="s">
        <v>49</v>
      </c>
      <c r="AC20" s="26" t="s">
        <v>0</v>
      </c>
      <c r="AD20" s="13">
        <v>8</v>
      </c>
      <c r="AE20" s="26" t="s">
        <v>0</v>
      </c>
      <c r="AF20" s="13">
        <v>624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9</v>
      </c>
      <c r="AM20" s="26" t="s">
        <v>0</v>
      </c>
      <c r="AN20" s="13">
        <v>2793</v>
      </c>
      <c r="AO20" s="26" t="s">
        <v>0</v>
      </c>
      <c r="AP20" s="13">
        <v>14</v>
      </c>
      <c r="AQ20" s="26" t="s">
        <v>0</v>
      </c>
      <c r="AR20" s="13">
        <v>6158</v>
      </c>
      <c r="AS20" s="26" t="s">
        <v>0</v>
      </c>
    </row>
    <row r="21" spans="1:46" ht="12.75" customHeight="1">
      <c r="A21" s="39" t="s">
        <v>53</v>
      </c>
      <c r="B21" s="10">
        <v>134</v>
      </c>
      <c r="C21" s="26" t="s">
        <v>0</v>
      </c>
      <c r="D21" s="13">
        <v>19073</v>
      </c>
      <c r="E21" s="26" t="s">
        <v>0</v>
      </c>
      <c r="F21" s="13">
        <v>120</v>
      </c>
      <c r="G21" s="26" t="s">
        <v>0</v>
      </c>
      <c r="H21" s="13">
        <v>14593</v>
      </c>
      <c r="I21" s="26" t="s">
        <v>0</v>
      </c>
      <c r="J21" s="13">
        <v>109</v>
      </c>
      <c r="K21" s="26" t="s">
        <v>0</v>
      </c>
      <c r="L21" s="13">
        <v>6613</v>
      </c>
      <c r="M21" s="26" t="s">
        <v>0</v>
      </c>
      <c r="N21" s="13">
        <v>61</v>
      </c>
      <c r="O21" s="26" t="s">
        <v>0</v>
      </c>
      <c r="P21" s="13">
        <v>1343</v>
      </c>
      <c r="Q21" s="26" t="s">
        <v>0</v>
      </c>
      <c r="R21" s="13">
        <v>26</v>
      </c>
      <c r="S21" s="26" t="s">
        <v>0</v>
      </c>
      <c r="T21" s="13">
        <v>236</v>
      </c>
      <c r="U21" s="26" t="s">
        <v>0</v>
      </c>
      <c r="V21" s="13">
        <v>3</v>
      </c>
      <c r="W21" s="26" t="s">
        <v>0</v>
      </c>
      <c r="X21" s="13">
        <v>1</v>
      </c>
      <c r="Y21" s="26" t="s">
        <v>0</v>
      </c>
      <c r="Z21" s="13">
        <v>133</v>
      </c>
      <c r="AA21" s="26" t="s">
        <v>0</v>
      </c>
      <c r="AB21" s="13">
        <v>4477</v>
      </c>
      <c r="AC21" s="26" t="s">
        <v>0</v>
      </c>
      <c r="AD21" s="13">
        <v>108</v>
      </c>
      <c r="AE21" s="26" t="s">
        <v>0</v>
      </c>
      <c r="AF21" s="13">
        <v>14718</v>
      </c>
      <c r="AG21" s="26" t="s">
        <v>0</v>
      </c>
      <c r="AH21" s="13">
        <v>52</v>
      </c>
      <c r="AI21" s="26" t="s">
        <v>0</v>
      </c>
      <c r="AJ21" s="13">
        <v>5361</v>
      </c>
      <c r="AK21" s="26" t="s">
        <v>0</v>
      </c>
      <c r="AL21" s="13">
        <v>107</v>
      </c>
      <c r="AM21" s="26" t="s">
        <v>0</v>
      </c>
      <c r="AN21" s="13">
        <v>99065</v>
      </c>
      <c r="AO21" s="26" t="s">
        <v>0</v>
      </c>
      <c r="AP21" s="13">
        <v>60</v>
      </c>
      <c r="AQ21" s="26" t="s">
        <v>0</v>
      </c>
      <c r="AR21" s="12">
        <v>161986</v>
      </c>
      <c r="AS21" s="26" t="s">
        <v>0</v>
      </c>
    </row>
    <row r="22" spans="1:46" ht="12.75" customHeight="1">
      <c r="A22" s="39" t="s">
        <v>54</v>
      </c>
      <c r="B22" s="10">
        <v>693</v>
      </c>
      <c r="C22" s="26" t="s">
        <v>0</v>
      </c>
      <c r="D22" s="13">
        <v>93977</v>
      </c>
      <c r="E22" s="26" t="s">
        <v>0</v>
      </c>
      <c r="F22" s="13">
        <v>686</v>
      </c>
      <c r="G22" s="26" t="s">
        <v>0</v>
      </c>
      <c r="H22" s="13">
        <v>78487</v>
      </c>
      <c r="I22" s="26" t="s">
        <v>0</v>
      </c>
      <c r="J22" s="13">
        <v>645</v>
      </c>
      <c r="K22" s="26" t="s">
        <v>0</v>
      </c>
      <c r="L22" s="13">
        <v>44013</v>
      </c>
      <c r="M22" s="26" t="s">
        <v>0</v>
      </c>
      <c r="N22" s="13">
        <v>352</v>
      </c>
      <c r="O22" s="26" t="s">
        <v>0</v>
      </c>
      <c r="P22" s="13">
        <v>10527</v>
      </c>
      <c r="Q22" s="26" t="s">
        <v>0</v>
      </c>
      <c r="R22" s="13">
        <v>149</v>
      </c>
      <c r="S22" s="26" t="s">
        <v>0</v>
      </c>
      <c r="T22" s="13">
        <v>2156</v>
      </c>
      <c r="U22" s="26" t="s">
        <v>0</v>
      </c>
      <c r="V22" s="13">
        <v>38</v>
      </c>
      <c r="W22" s="26" t="s">
        <v>0</v>
      </c>
      <c r="X22" s="13">
        <v>170</v>
      </c>
      <c r="Y22" s="26" t="s">
        <v>0</v>
      </c>
      <c r="Z22" s="13">
        <v>645</v>
      </c>
      <c r="AA22" s="26" t="s">
        <v>0</v>
      </c>
      <c r="AB22" s="13">
        <v>15311</v>
      </c>
      <c r="AC22" s="26" t="s">
        <v>0</v>
      </c>
      <c r="AD22" s="13">
        <v>361</v>
      </c>
      <c r="AE22" s="26" t="s">
        <v>0</v>
      </c>
      <c r="AF22" s="13">
        <v>28219</v>
      </c>
      <c r="AG22" s="26" t="s">
        <v>0</v>
      </c>
      <c r="AH22" s="13">
        <v>77</v>
      </c>
      <c r="AI22" s="26" t="s">
        <v>0</v>
      </c>
      <c r="AJ22" s="13">
        <v>4007</v>
      </c>
      <c r="AK22" s="26" t="s">
        <v>0</v>
      </c>
      <c r="AL22" s="13">
        <v>242</v>
      </c>
      <c r="AM22" s="26" t="s">
        <v>0</v>
      </c>
      <c r="AN22" s="12">
        <v>240923</v>
      </c>
      <c r="AO22" s="26" t="s">
        <v>0</v>
      </c>
      <c r="AP22" s="13">
        <v>160</v>
      </c>
      <c r="AQ22" s="26" t="s">
        <v>0</v>
      </c>
      <c r="AR22" s="12">
        <v>353679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12194</v>
      </c>
      <c r="C24" s="26" t="s">
        <v>0</v>
      </c>
      <c r="D24" s="27">
        <v>982753</v>
      </c>
      <c r="E24" s="26" t="s">
        <v>0</v>
      </c>
      <c r="F24" s="28">
        <v>8592</v>
      </c>
      <c r="G24" s="26" t="s">
        <v>0</v>
      </c>
      <c r="H24" s="27">
        <v>655011</v>
      </c>
      <c r="I24" s="26" t="s">
        <v>0</v>
      </c>
      <c r="J24" s="28">
        <v>5861</v>
      </c>
      <c r="K24" s="26" t="s">
        <v>0</v>
      </c>
      <c r="L24" s="27">
        <v>281096</v>
      </c>
      <c r="M24" s="26" t="s">
        <v>0</v>
      </c>
      <c r="N24" s="28">
        <v>2362</v>
      </c>
      <c r="O24" s="26" t="s">
        <v>0</v>
      </c>
      <c r="P24" s="28">
        <v>67279</v>
      </c>
      <c r="Q24" s="26" t="s">
        <v>0</v>
      </c>
      <c r="R24" s="28">
        <v>1061</v>
      </c>
      <c r="S24" s="26" t="s">
        <v>0</v>
      </c>
      <c r="T24" s="28">
        <v>17103</v>
      </c>
      <c r="U24" s="26" t="s">
        <v>0</v>
      </c>
      <c r="V24" s="28">
        <v>609</v>
      </c>
      <c r="W24" s="26" t="s">
        <v>0</v>
      </c>
      <c r="X24" s="28">
        <v>6276</v>
      </c>
      <c r="Y24" s="26" t="s">
        <v>0</v>
      </c>
      <c r="Z24" s="28">
        <v>10946</v>
      </c>
      <c r="AA24" s="26" t="s">
        <v>0</v>
      </c>
      <c r="AB24" s="27">
        <v>321304</v>
      </c>
      <c r="AC24" s="26" t="s">
        <v>0</v>
      </c>
      <c r="AD24" s="28">
        <v>5990</v>
      </c>
      <c r="AE24" s="26" t="s">
        <v>0</v>
      </c>
      <c r="AF24" s="27">
        <v>981961</v>
      </c>
      <c r="AG24" s="26" t="s">
        <v>0</v>
      </c>
      <c r="AH24" s="28">
        <v>3157</v>
      </c>
      <c r="AI24" s="26" t="s">
        <v>0</v>
      </c>
      <c r="AJ24" s="27">
        <v>365030</v>
      </c>
      <c r="AK24" s="26" t="s">
        <v>0</v>
      </c>
      <c r="AL24" s="28">
        <v>1003</v>
      </c>
      <c r="AM24" s="26" t="s">
        <v>0</v>
      </c>
      <c r="AN24" s="27">
        <v>1375394</v>
      </c>
      <c r="AO24" s="26" t="s">
        <v>0</v>
      </c>
      <c r="AP24" s="28">
        <v>1777</v>
      </c>
      <c r="AQ24" s="26" t="s">
        <v>0</v>
      </c>
      <c r="AR24" s="27">
        <v>3871549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 t="s">
        <v>58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9"/>
    </row>
    <row r="27" spans="1:46" ht="12.75" customHeight="1">
      <c r="A27" s="39" t="s">
        <v>46</v>
      </c>
      <c r="B27" s="10">
        <v>3038</v>
      </c>
      <c r="C27" s="26" t="s">
        <v>0</v>
      </c>
      <c r="D27" s="12">
        <v>249442</v>
      </c>
      <c r="E27" s="26" t="s">
        <v>0</v>
      </c>
      <c r="F27" s="13">
        <v>2500</v>
      </c>
      <c r="G27" s="26" t="s">
        <v>0</v>
      </c>
      <c r="H27" s="12">
        <v>222642</v>
      </c>
      <c r="I27" s="26" t="s">
        <v>0</v>
      </c>
      <c r="J27" s="13">
        <v>1912</v>
      </c>
      <c r="K27" s="26" t="s">
        <v>0</v>
      </c>
      <c r="L27" s="12">
        <v>122042</v>
      </c>
      <c r="M27" s="26" t="s">
        <v>0</v>
      </c>
      <c r="N27" s="13">
        <v>1068</v>
      </c>
      <c r="O27" s="26" t="s">
        <v>0</v>
      </c>
      <c r="P27" s="13">
        <v>34369</v>
      </c>
      <c r="Q27" s="26" t="s">
        <v>0</v>
      </c>
      <c r="R27" s="13">
        <v>423</v>
      </c>
      <c r="S27" s="26" t="s">
        <v>0</v>
      </c>
      <c r="T27" s="13">
        <v>8938</v>
      </c>
      <c r="U27" s="26" t="s">
        <v>0</v>
      </c>
      <c r="V27" s="13">
        <v>65</v>
      </c>
      <c r="W27" s="26" t="s">
        <v>0</v>
      </c>
      <c r="X27" s="13">
        <v>268</v>
      </c>
      <c r="Y27" s="26" t="s">
        <v>0</v>
      </c>
      <c r="Z27" s="13">
        <v>2503</v>
      </c>
      <c r="AA27" s="26" t="s">
        <v>0</v>
      </c>
      <c r="AB27" s="13">
        <v>26476</v>
      </c>
      <c r="AC27" s="26" t="s">
        <v>0</v>
      </c>
      <c r="AD27" s="13">
        <v>198</v>
      </c>
      <c r="AE27" s="26" t="s">
        <v>0</v>
      </c>
      <c r="AF27" s="13">
        <v>5617</v>
      </c>
      <c r="AG27" s="26" t="s">
        <v>0</v>
      </c>
      <c r="AH27" s="13">
        <v>8</v>
      </c>
      <c r="AI27" s="26" t="s">
        <v>0</v>
      </c>
      <c r="AJ27" s="13">
        <v>68</v>
      </c>
      <c r="AK27" s="26" t="s">
        <v>0</v>
      </c>
      <c r="AL27" s="13">
        <v>54</v>
      </c>
      <c r="AM27" s="26" t="s">
        <v>0</v>
      </c>
      <c r="AN27" s="13">
        <v>7444</v>
      </c>
      <c r="AO27" s="26" t="s">
        <v>0</v>
      </c>
      <c r="AP27" s="13">
        <v>198</v>
      </c>
      <c r="AQ27" s="26" t="s">
        <v>0</v>
      </c>
      <c r="AR27" s="13">
        <v>87970</v>
      </c>
      <c r="AS27" s="26" t="s">
        <v>0</v>
      </c>
    </row>
    <row r="28" spans="1:46" ht="12.75" customHeight="1">
      <c r="A28" s="39" t="s">
        <v>47</v>
      </c>
      <c r="B28" s="10">
        <v>318</v>
      </c>
      <c r="C28" s="26" t="s">
        <v>0</v>
      </c>
      <c r="D28" s="13">
        <v>2996</v>
      </c>
      <c r="E28" s="26" t="s">
        <v>0</v>
      </c>
      <c r="F28" s="13">
        <v>179</v>
      </c>
      <c r="G28" s="26" t="s">
        <v>0</v>
      </c>
      <c r="H28" s="13">
        <v>740</v>
      </c>
      <c r="I28" s="26" t="s">
        <v>0</v>
      </c>
      <c r="J28" s="13">
        <v>15</v>
      </c>
      <c r="K28" s="26" t="s">
        <v>0</v>
      </c>
      <c r="L28" s="33" t="s">
        <v>49</v>
      </c>
      <c r="M28" s="26" t="s">
        <v>0</v>
      </c>
      <c r="N28" s="13">
        <v>2</v>
      </c>
      <c r="O28" s="26" t="s">
        <v>0</v>
      </c>
      <c r="P28" s="33" t="s">
        <v>49</v>
      </c>
      <c r="Q28" s="26" t="s">
        <v>0</v>
      </c>
      <c r="R28" s="13">
        <v>9</v>
      </c>
      <c r="S28" s="26" t="s">
        <v>0</v>
      </c>
      <c r="T28" s="13">
        <v>9</v>
      </c>
      <c r="U28" s="26" t="s">
        <v>0</v>
      </c>
      <c r="V28" s="13">
        <v>213</v>
      </c>
      <c r="W28" s="26" t="s">
        <v>0</v>
      </c>
      <c r="X28" s="13">
        <v>2041</v>
      </c>
      <c r="Y28" s="26" t="s">
        <v>0</v>
      </c>
      <c r="Z28" s="13">
        <v>58</v>
      </c>
      <c r="AA28" s="26" t="s">
        <v>0</v>
      </c>
      <c r="AB28" s="13">
        <v>206</v>
      </c>
      <c r="AC28" s="26" t="s">
        <v>0</v>
      </c>
      <c r="AD28" s="13">
        <v>5</v>
      </c>
      <c r="AE28" s="26" t="s">
        <v>0</v>
      </c>
      <c r="AF28" s="33" t="s">
        <v>49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13">
        <v>1</v>
      </c>
      <c r="AM28" s="26" t="s">
        <v>0</v>
      </c>
      <c r="AN28" s="33" t="s">
        <v>49</v>
      </c>
      <c r="AO28" s="26" t="s">
        <v>0</v>
      </c>
      <c r="AP28" s="13">
        <v>11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137</v>
      </c>
      <c r="C29" s="26" t="s">
        <v>0</v>
      </c>
      <c r="D29" s="13">
        <v>2340</v>
      </c>
      <c r="E29" s="26" t="s">
        <v>0</v>
      </c>
      <c r="F29" s="13">
        <v>43</v>
      </c>
      <c r="G29" s="26" t="s">
        <v>0</v>
      </c>
      <c r="H29" s="13">
        <v>446</v>
      </c>
      <c r="I29" s="26" t="s">
        <v>0</v>
      </c>
      <c r="J29" s="13">
        <v>9</v>
      </c>
      <c r="K29" s="26" t="s">
        <v>0</v>
      </c>
      <c r="L29" s="33" t="s">
        <v>49</v>
      </c>
      <c r="M29" s="26" t="s">
        <v>0</v>
      </c>
      <c r="N29" s="13">
        <v>3</v>
      </c>
      <c r="O29" s="26" t="s">
        <v>0</v>
      </c>
      <c r="P29" s="13">
        <v>31</v>
      </c>
      <c r="Q29" s="26" t="s">
        <v>0</v>
      </c>
      <c r="R29" s="13">
        <v>3</v>
      </c>
      <c r="S29" s="26" t="s">
        <v>0</v>
      </c>
      <c r="T29" s="13">
        <v>2</v>
      </c>
      <c r="U29" s="26" t="s">
        <v>0</v>
      </c>
      <c r="V29" s="13">
        <v>137</v>
      </c>
      <c r="W29" s="26" t="s">
        <v>0</v>
      </c>
      <c r="X29" s="13">
        <v>1540</v>
      </c>
      <c r="Y29" s="26" t="s">
        <v>0</v>
      </c>
      <c r="Z29" s="13">
        <v>51</v>
      </c>
      <c r="AA29" s="26" t="s">
        <v>0</v>
      </c>
      <c r="AB29" s="13">
        <v>348</v>
      </c>
      <c r="AC29" s="26" t="s">
        <v>0</v>
      </c>
      <c r="AD29" s="13">
        <v>3</v>
      </c>
      <c r="AE29" s="26" t="s">
        <v>0</v>
      </c>
      <c r="AF29" s="13">
        <v>82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13">
        <v>1</v>
      </c>
      <c r="AM29" s="26" t="s">
        <v>0</v>
      </c>
      <c r="AN29" s="33" t="s">
        <v>49</v>
      </c>
      <c r="AO29" s="26" t="s">
        <v>0</v>
      </c>
      <c r="AP29" s="13">
        <v>12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6201</v>
      </c>
      <c r="C30" s="26" t="s">
        <v>0</v>
      </c>
      <c r="D30" s="12">
        <v>396960</v>
      </c>
      <c r="E30" s="26" t="s">
        <v>0</v>
      </c>
      <c r="F30" s="13">
        <v>3700</v>
      </c>
      <c r="G30" s="26" t="s">
        <v>0</v>
      </c>
      <c r="H30" s="12">
        <v>180057</v>
      </c>
      <c r="I30" s="26" t="s">
        <v>0</v>
      </c>
      <c r="J30" s="13">
        <v>2152</v>
      </c>
      <c r="K30" s="26" t="s">
        <v>0</v>
      </c>
      <c r="L30" s="13">
        <v>42234</v>
      </c>
      <c r="M30" s="26" t="s">
        <v>0</v>
      </c>
      <c r="N30" s="13">
        <v>380</v>
      </c>
      <c r="O30" s="26" t="s">
        <v>0</v>
      </c>
      <c r="P30" s="13">
        <v>4742</v>
      </c>
      <c r="Q30" s="26" t="s">
        <v>0</v>
      </c>
      <c r="R30" s="13">
        <v>223</v>
      </c>
      <c r="S30" s="26" t="s">
        <v>0</v>
      </c>
      <c r="T30" s="13">
        <v>1155</v>
      </c>
      <c r="U30" s="26" t="s">
        <v>0</v>
      </c>
      <c r="V30" s="13">
        <v>17</v>
      </c>
      <c r="W30" s="26" t="s">
        <v>0</v>
      </c>
      <c r="X30" s="33" t="s">
        <v>49</v>
      </c>
      <c r="Y30" s="26" t="s">
        <v>0</v>
      </c>
      <c r="Z30" s="13">
        <v>6152</v>
      </c>
      <c r="AA30" s="26" t="s">
        <v>0</v>
      </c>
      <c r="AB30" s="33" t="s">
        <v>49</v>
      </c>
      <c r="AC30" s="26" t="s">
        <v>0</v>
      </c>
      <c r="AD30" s="13">
        <v>4611</v>
      </c>
      <c r="AE30" s="26" t="s">
        <v>0</v>
      </c>
      <c r="AF30" s="12">
        <v>723236</v>
      </c>
      <c r="AG30" s="26" t="s">
        <v>0</v>
      </c>
      <c r="AH30" s="13">
        <v>2508</v>
      </c>
      <c r="AI30" s="26" t="s">
        <v>0</v>
      </c>
      <c r="AJ30" s="12">
        <v>261910</v>
      </c>
      <c r="AK30" s="26" t="s">
        <v>0</v>
      </c>
      <c r="AL30" s="13">
        <v>145</v>
      </c>
      <c r="AM30" s="26" t="s">
        <v>0</v>
      </c>
      <c r="AN30" s="13">
        <v>7882</v>
      </c>
      <c r="AO30" s="26" t="s">
        <v>0</v>
      </c>
      <c r="AP30" s="13">
        <v>1095</v>
      </c>
      <c r="AQ30" s="26" t="s">
        <v>0</v>
      </c>
      <c r="AR30" s="13">
        <v>48898</v>
      </c>
      <c r="AS30" s="26" t="s">
        <v>0</v>
      </c>
    </row>
    <row r="31" spans="1:46" ht="12.75" customHeight="1">
      <c r="A31" s="39" t="s">
        <v>51</v>
      </c>
      <c r="B31" s="10">
        <v>400</v>
      </c>
      <c r="C31" s="26" t="s">
        <v>0</v>
      </c>
      <c r="D31" s="13">
        <v>45160</v>
      </c>
      <c r="E31" s="26" t="s">
        <v>0</v>
      </c>
      <c r="F31" s="13">
        <v>375</v>
      </c>
      <c r="G31" s="26" t="s">
        <v>0</v>
      </c>
      <c r="H31" s="13">
        <v>42297</v>
      </c>
      <c r="I31" s="26" t="s">
        <v>0</v>
      </c>
      <c r="J31" s="13">
        <v>348</v>
      </c>
      <c r="K31" s="26" t="s">
        <v>0</v>
      </c>
      <c r="L31" s="13">
        <v>24101</v>
      </c>
      <c r="M31" s="26" t="s">
        <v>0</v>
      </c>
      <c r="N31" s="13">
        <v>249</v>
      </c>
      <c r="O31" s="26" t="s">
        <v>0</v>
      </c>
      <c r="P31" s="13">
        <v>6202</v>
      </c>
      <c r="Q31" s="26" t="s">
        <v>0</v>
      </c>
      <c r="R31" s="13">
        <v>65</v>
      </c>
      <c r="S31" s="26" t="s">
        <v>0</v>
      </c>
      <c r="T31" s="13">
        <v>925</v>
      </c>
      <c r="U31" s="26" t="s">
        <v>0</v>
      </c>
      <c r="V31" s="13">
        <v>2</v>
      </c>
      <c r="W31" s="26" t="s">
        <v>0</v>
      </c>
      <c r="X31" s="33" t="s">
        <v>49</v>
      </c>
      <c r="Y31" s="26" t="s">
        <v>0</v>
      </c>
      <c r="Z31" s="13">
        <v>324</v>
      </c>
      <c r="AA31" s="26" t="s">
        <v>0</v>
      </c>
      <c r="AB31" s="33" t="s">
        <v>49</v>
      </c>
      <c r="AC31" s="26" t="s">
        <v>0</v>
      </c>
      <c r="AD31" s="13">
        <v>34</v>
      </c>
      <c r="AE31" s="26" t="s">
        <v>0</v>
      </c>
      <c r="AF31" s="13">
        <v>1246</v>
      </c>
      <c r="AG31" s="26" t="s">
        <v>0</v>
      </c>
      <c r="AH31" s="13">
        <v>4</v>
      </c>
      <c r="AI31" s="26" t="s">
        <v>0</v>
      </c>
      <c r="AJ31" s="33" t="s">
        <v>49</v>
      </c>
      <c r="AK31" s="26" t="s">
        <v>0</v>
      </c>
      <c r="AL31" s="13">
        <v>338</v>
      </c>
      <c r="AM31" s="26" t="s">
        <v>0</v>
      </c>
      <c r="AN31" s="12">
        <v>835284</v>
      </c>
      <c r="AO31" s="26" t="s">
        <v>0</v>
      </c>
      <c r="AP31" s="13">
        <v>96</v>
      </c>
      <c r="AQ31" s="26" t="s">
        <v>0</v>
      </c>
      <c r="AR31" s="12">
        <v>1802793</v>
      </c>
      <c r="AS31" s="26" t="s">
        <v>0</v>
      </c>
    </row>
    <row r="32" spans="1:46" ht="12.75" customHeight="1">
      <c r="A32" s="39" t="s">
        <v>52</v>
      </c>
      <c r="B32" s="10">
        <v>49</v>
      </c>
      <c r="C32" s="26" t="s">
        <v>0</v>
      </c>
      <c r="D32" s="13">
        <v>6445</v>
      </c>
      <c r="E32" s="26" t="s">
        <v>0</v>
      </c>
      <c r="F32" s="13">
        <v>45</v>
      </c>
      <c r="G32" s="26" t="s">
        <v>0</v>
      </c>
      <c r="H32" s="13">
        <v>5144</v>
      </c>
      <c r="I32" s="26" t="s">
        <v>0</v>
      </c>
      <c r="J32" s="13">
        <v>28</v>
      </c>
      <c r="K32" s="26" t="s">
        <v>0</v>
      </c>
      <c r="L32" s="13">
        <v>2320</v>
      </c>
      <c r="M32" s="26" t="s">
        <v>0</v>
      </c>
      <c r="N32" s="13">
        <v>15</v>
      </c>
      <c r="O32" s="26" t="s">
        <v>0</v>
      </c>
      <c r="P32" s="33" t="s">
        <v>49</v>
      </c>
      <c r="Q32" s="26" t="s">
        <v>0</v>
      </c>
      <c r="R32" s="13">
        <v>19</v>
      </c>
      <c r="S32" s="26" t="s">
        <v>0</v>
      </c>
      <c r="T32" s="13">
        <v>260</v>
      </c>
      <c r="U32" s="26" t="s">
        <v>0</v>
      </c>
      <c r="V32" s="13">
        <v>36</v>
      </c>
      <c r="W32" s="26" t="s">
        <v>0</v>
      </c>
      <c r="X32" s="13">
        <v>529</v>
      </c>
      <c r="Y32" s="26" t="s">
        <v>0</v>
      </c>
      <c r="Z32" s="13">
        <v>34</v>
      </c>
      <c r="AA32" s="26" t="s">
        <v>0</v>
      </c>
      <c r="AB32" s="13">
        <v>771</v>
      </c>
      <c r="AC32" s="26" t="s">
        <v>0</v>
      </c>
      <c r="AD32" s="13">
        <v>6</v>
      </c>
      <c r="AE32" s="26" t="s">
        <v>0</v>
      </c>
      <c r="AF32" s="33" t="s">
        <v>49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7</v>
      </c>
      <c r="AM32" s="26" t="s">
        <v>0</v>
      </c>
      <c r="AN32" s="33" t="s">
        <v>49</v>
      </c>
      <c r="AO32" s="26" t="s">
        <v>0</v>
      </c>
      <c r="AP32" s="13">
        <v>9</v>
      </c>
      <c r="AQ32" s="26" t="s">
        <v>0</v>
      </c>
      <c r="AR32" s="13">
        <v>3600</v>
      </c>
      <c r="AS32" s="26" t="s">
        <v>0</v>
      </c>
    </row>
    <row r="33" spans="1:46" ht="12.75" customHeight="1">
      <c r="A33" s="39" t="s">
        <v>53</v>
      </c>
      <c r="B33" s="10">
        <v>118</v>
      </c>
      <c r="C33" s="26" t="s">
        <v>0</v>
      </c>
      <c r="D33" s="13">
        <v>16043</v>
      </c>
      <c r="E33" s="26" t="s">
        <v>0</v>
      </c>
      <c r="F33" s="13">
        <v>105</v>
      </c>
      <c r="G33" s="26" t="s">
        <v>0</v>
      </c>
      <c r="H33" s="13">
        <v>12314</v>
      </c>
      <c r="I33" s="26" t="s">
        <v>0</v>
      </c>
      <c r="J33" s="13">
        <v>95</v>
      </c>
      <c r="K33" s="26" t="s">
        <v>0</v>
      </c>
      <c r="L33" s="13">
        <v>5529</v>
      </c>
      <c r="M33" s="26" t="s">
        <v>0</v>
      </c>
      <c r="N33" s="13">
        <v>51</v>
      </c>
      <c r="O33" s="26" t="s">
        <v>0</v>
      </c>
      <c r="P33" s="13">
        <v>1112</v>
      </c>
      <c r="Q33" s="26" t="s">
        <v>0</v>
      </c>
      <c r="R33" s="13">
        <v>18</v>
      </c>
      <c r="S33" s="26" t="s">
        <v>0</v>
      </c>
      <c r="T33" s="13">
        <v>161</v>
      </c>
      <c r="U33" s="26" t="s">
        <v>0</v>
      </c>
      <c r="V33" s="13">
        <v>3</v>
      </c>
      <c r="W33" s="26" t="s">
        <v>0</v>
      </c>
      <c r="X33" s="13">
        <v>1</v>
      </c>
      <c r="Y33" s="26" t="s">
        <v>0</v>
      </c>
      <c r="Z33" s="13">
        <v>117</v>
      </c>
      <c r="AA33" s="26" t="s">
        <v>0</v>
      </c>
      <c r="AB33" s="13">
        <v>3727</v>
      </c>
      <c r="AC33" s="26" t="s">
        <v>0</v>
      </c>
      <c r="AD33" s="13">
        <v>94</v>
      </c>
      <c r="AE33" s="26" t="s">
        <v>0</v>
      </c>
      <c r="AF33" s="13">
        <v>12288</v>
      </c>
      <c r="AG33" s="26" t="s">
        <v>0</v>
      </c>
      <c r="AH33" s="13">
        <v>43</v>
      </c>
      <c r="AI33" s="26" t="s">
        <v>0</v>
      </c>
      <c r="AJ33" s="13">
        <v>4277</v>
      </c>
      <c r="AK33" s="26" t="s">
        <v>0</v>
      </c>
      <c r="AL33" s="13">
        <v>92</v>
      </c>
      <c r="AM33" s="26" t="s">
        <v>0</v>
      </c>
      <c r="AN33" s="13">
        <v>81857</v>
      </c>
      <c r="AO33" s="26" t="s">
        <v>0</v>
      </c>
      <c r="AP33" s="13">
        <v>54</v>
      </c>
      <c r="AQ33" s="26" t="s">
        <v>0</v>
      </c>
      <c r="AR33" s="12">
        <v>161277</v>
      </c>
      <c r="AS33" s="26" t="s">
        <v>0</v>
      </c>
    </row>
    <row r="34" spans="1:46" ht="12.75" customHeight="1">
      <c r="A34" s="39" t="s">
        <v>54</v>
      </c>
      <c r="B34" s="10">
        <v>626</v>
      </c>
      <c r="C34" s="26" t="s">
        <v>0</v>
      </c>
      <c r="D34" s="13">
        <v>81994</v>
      </c>
      <c r="E34" s="26" t="s">
        <v>0</v>
      </c>
      <c r="F34" s="13">
        <v>619</v>
      </c>
      <c r="G34" s="26" t="s">
        <v>0</v>
      </c>
      <c r="H34" s="13">
        <v>68007</v>
      </c>
      <c r="I34" s="26" t="s">
        <v>0</v>
      </c>
      <c r="J34" s="13">
        <v>583</v>
      </c>
      <c r="K34" s="26" t="s">
        <v>0</v>
      </c>
      <c r="L34" s="13">
        <v>37855</v>
      </c>
      <c r="M34" s="26" t="s">
        <v>0</v>
      </c>
      <c r="N34" s="13">
        <v>315</v>
      </c>
      <c r="O34" s="26" t="s">
        <v>0</v>
      </c>
      <c r="P34" s="13">
        <v>9110</v>
      </c>
      <c r="Q34" s="26" t="s">
        <v>0</v>
      </c>
      <c r="R34" s="13">
        <v>126</v>
      </c>
      <c r="S34" s="26" t="s">
        <v>0</v>
      </c>
      <c r="T34" s="13">
        <v>1795</v>
      </c>
      <c r="U34" s="26" t="s">
        <v>0</v>
      </c>
      <c r="V34" s="13">
        <v>30</v>
      </c>
      <c r="W34" s="26" t="s">
        <v>0</v>
      </c>
      <c r="X34" s="13">
        <v>159</v>
      </c>
      <c r="Y34" s="26" t="s">
        <v>0</v>
      </c>
      <c r="Z34" s="13">
        <v>586</v>
      </c>
      <c r="AA34" s="26" t="s">
        <v>0</v>
      </c>
      <c r="AB34" s="13">
        <v>13821</v>
      </c>
      <c r="AC34" s="26" t="s">
        <v>0</v>
      </c>
      <c r="AD34" s="13">
        <v>325</v>
      </c>
      <c r="AE34" s="26" t="s">
        <v>0</v>
      </c>
      <c r="AF34" s="13">
        <v>25596</v>
      </c>
      <c r="AG34" s="26" t="s">
        <v>0</v>
      </c>
      <c r="AH34" s="13">
        <v>66</v>
      </c>
      <c r="AI34" s="26" t="s">
        <v>0</v>
      </c>
      <c r="AJ34" s="33" t="s">
        <v>49</v>
      </c>
      <c r="AK34" s="26" t="s">
        <v>0</v>
      </c>
      <c r="AL34" s="13">
        <v>204</v>
      </c>
      <c r="AM34" s="26" t="s">
        <v>0</v>
      </c>
      <c r="AN34" s="12">
        <v>206348</v>
      </c>
      <c r="AO34" s="26" t="s">
        <v>0</v>
      </c>
      <c r="AP34" s="13">
        <v>138</v>
      </c>
      <c r="AQ34" s="26" t="s">
        <v>0</v>
      </c>
      <c r="AR34" s="12">
        <v>272898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10887</v>
      </c>
      <c r="C36" s="26" t="s">
        <v>0</v>
      </c>
      <c r="D36" s="27">
        <v>801380</v>
      </c>
      <c r="E36" s="26" t="s">
        <v>0</v>
      </c>
      <c r="F36" s="28">
        <v>7566</v>
      </c>
      <c r="G36" s="26" t="s">
        <v>0</v>
      </c>
      <c r="H36" s="27">
        <v>531648</v>
      </c>
      <c r="I36" s="26" t="s">
        <v>0</v>
      </c>
      <c r="J36" s="28">
        <v>5142</v>
      </c>
      <c r="K36" s="26" t="s">
        <v>0</v>
      </c>
      <c r="L36" s="27">
        <v>234346</v>
      </c>
      <c r="M36" s="26" t="s">
        <v>0</v>
      </c>
      <c r="N36" s="28">
        <v>2083</v>
      </c>
      <c r="O36" s="26" t="s">
        <v>0</v>
      </c>
      <c r="P36" s="28">
        <v>56378</v>
      </c>
      <c r="Q36" s="26" t="s">
        <v>0</v>
      </c>
      <c r="R36" s="28">
        <v>886</v>
      </c>
      <c r="S36" s="26" t="s">
        <v>0</v>
      </c>
      <c r="T36" s="28">
        <v>13245</v>
      </c>
      <c r="U36" s="26" t="s">
        <v>0</v>
      </c>
      <c r="V36" s="28">
        <v>503</v>
      </c>
      <c r="W36" s="26" t="s">
        <v>0</v>
      </c>
      <c r="X36" s="28">
        <v>4562</v>
      </c>
      <c r="Y36" s="26" t="s">
        <v>0</v>
      </c>
      <c r="Z36" s="28">
        <v>9825</v>
      </c>
      <c r="AA36" s="26" t="s">
        <v>0</v>
      </c>
      <c r="AB36" s="27">
        <v>265022</v>
      </c>
      <c r="AC36" s="26" t="s">
        <v>0</v>
      </c>
      <c r="AD36" s="28">
        <v>5276</v>
      </c>
      <c r="AE36" s="26" t="s">
        <v>0</v>
      </c>
      <c r="AF36" s="27">
        <v>768490</v>
      </c>
      <c r="AG36" s="26" t="s">
        <v>0</v>
      </c>
      <c r="AH36" s="28">
        <v>2629</v>
      </c>
      <c r="AI36" s="26" t="s">
        <v>0</v>
      </c>
      <c r="AJ36" s="27">
        <v>269941</v>
      </c>
      <c r="AK36" s="26" t="s">
        <v>0</v>
      </c>
      <c r="AL36" s="28">
        <v>842</v>
      </c>
      <c r="AM36" s="26" t="s">
        <v>0</v>
      </c>
      <c r="AN36" s="27">
        <v>1141151</v>
      </c>
      <c r="AO36" s="26" t="s">
        <v>0</v>
      </c>
      <c r="AP36" s="28">
        <v>1613</v>
      </c>
      <c r="AQ36" s="26" t="s">
        <v>0</v>
      </c>
      <c r="AR36" s="27">
        <v>2378298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/>
    </row>
    <row r="39" spans="1:46" ht="12.75" customHeight="1">
      <c r="A39" s="39" t="s">
        <v>46</v>
      </c>
      <c r="B39" s="10">
        <v>1432</v>
      </c>
      <c r="C39" s="26" t="s">
        <v>0</v>
      </c>
      <c r="D39" s="12">
        <v>172582</v>
      </c>
      <c r="E39" s="26" t="s">
        <v>0</v>
      </c>
      <c r="F39" s="13">
        <v>1301</v>
      </c>
      <c r="G39" s="26" t="s">
        <v>0</v>
      </c>
      <c r="H39" s="12">
        <v>158586</v>
      </c>
      <c r="I39" s="26" t="s">
        <v>0</v>
      </c>
      <c r="J39" s="13">
        <v>1083</v>
      </c>
      <c r="K39" s="26" t="s">
        <v>0</v>
      </c>
      <c r="L39" s="13">
        <v>88544</v>
      </c>
      <c r="M39" s="26" t="s">
        <v>0</v>
      </c>
      <c r="N39" s="13">
        <v>650</v>
      </c>
      <c r="O39" s="26" t="s">
        <v>0</v>
      </c>
      <c r="P39" s="13">
        <v>25679</v>
      </c>
      <c r="Q39" s="26" t="s">
        <v>0</v>
      </c>
      <c r="R39" s="13">
        <v>304</v>
      </c>
      <c r="S39" s="26" t="s">
        <v>0</v>
      </c>
      <c r="T39" s="13">
        <v>7030</v>
      </c>
      <c r="U39" s="26" t="s">
        <v>0</v>
      </c>
      <c r="V39" s="13">
        <v>47</v>
      </c>
      <c r="W39" s="26" t="s">
        <v>0</v>
      </c>
      <c r="X39" s="13">
        <v>226</v>
      </c>
      <c r="Y39" s="26" t="s">
        <v>0</v>
      </c>
      <c r="Z39" s="13">
        <v>1178</v>
      </c>
      <c r="AA39" s="26" t="s">
        <v>0</v>
      </c>
      <c r="AB39" s="13">
        <v>13750</v>
      </c>
      <c r="AC39" s="26" t="s">
        <v>0</v>
      </c>
      <c r="AD39" s="13">
        <v>121</v>
      </c>
      <c r="AE39" s="26" t="s">
        <v>0</v>
      </c>
      <c r="AF39" s="13">
        <v>4003</v>
      </c>
      <c r="AG39" s="26" t="s">
        <v>0</v>
      </c>
      <c r="AH39" s="13">
        <v>5</v>
      </c>
      <c r="AI39" s="26" t="s">
        <v>0</v>
      </c>
      <c r="AJ39" s="33" t="s">
        <v>49</v>
      </c>
      <c r="AK39" s="26" t="s">
        <v>0</v>
      </c>
      <c r="AL39" s="13">
        <v>36</v>
      </c>
      <c r="AM39" s="26" t="s">
        <v>0</v>
      </c>
      <c r="AN39" s="13">
        <v>6514</v>
      </c>
      <c r="AO39" s="26" t="s">
        <v>0</v>
      </c>
      <c r="AP39" s="13">
        <v>103</v>
      </c>
      <c r="AQ39" s="26" t="s">
        <v>0</v>
      </c>
      <c r="AR39" s="13">
        <v>82642</v>
      </c>
      <c r="AS39" s="26" t="s">
        <v>0</v>
      </c>
    </row>
    <row r="40" spans="1:46" ht="12.75" customHeight="1">
      <c r="A40" s="39" t="s">
        <v>47</v>
      </c>
      <c r="B40" s="10">
        <v>230</v>
      </c>
      <c r="C40" s="26" t="s">
        <v>0</v>
      </c>
      <c r="D40" s="13">
        <v>2461</v>
      </c>
      <c r="E40" s="26" t="s">
        <v>0</v>
      </c>
      <c r="F40" s="13">
        <v>136</v>
      </c>
      <c r="G40" s="26" t="s">
        <v>0</v>
      </c>
      <c r="H40" s="13">
        <v>625</v>
      </c>
      <c r="I40" s="26" t="s">
        <v>0</v>
      </c>
      <c r="J40" s="13">
        <v>13</v>
      </c>
      <c r="K40" s="26" t="s">
        <v>0</v>
      </c>
      <c r="L40" s="13">
        <v>116</v>
      </c>
      <c r="M40" s="26" t="s">
        <v>0</v>
      </c>
      <c r="N40" s="13">
        <v>1</v>
      </c>
      <c r="O40" s="26" t="s">
        <v>0</v>
      </c>
      <c r="P40" s="33" t="s">
        <v>49</v>
      </c>
      <c r="Q40" s="26" t="s">
        <v>0</v>
      </c>
      <c r="R40" s="13">
        <v>6</v>
      </c>
      <c r="S40" s="26" t="s">
        <v>0</v>
      </c>
      <c r="T40" s="33" t="s">
        <v>49</v>
      </c>
      <c r="U40" s="26" t="s">
        <v>0</v>
      </c>
      <c r="V40" s="13">
        <v>152</v>
      </c>
      <c r="W40" s="26" t="s">
        <v>0</v>
      </c>
      <c r="X40" s="13">
        <v>1715</v>
      </c>
      <c r="Y40" s="26" t="s">
        <v>0</v>
      </c>
      <c r="Z40" s="13">
        <v>40</v>
      </c>
      <c r="AA40" s="26" t="s">
        <v>0</v>
      </c>
      <c r="AB40" s="13">
        <v>115</v>
      </c>
      <c r="AC40" s="26" t="s">
        <v>0</v>
      </c>
      <c r="AD40" s="13">
        <v>3</v>
      </c>
      <c r="AE40" s="26" t="s">
        <v>0</v>
      </c>
      <c r="AF40" s="33" t="s">
        <v>49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13">
        <v>1</v>
      </c>
      <c r="AM40" s="26" t="s">
        <v>0</v>
      </c>
      <c r="AN40" s="33" t="s">
        <v>49</v>
      </c>
      <c r="AO40" s="26" t="s">
        <v>0</v>
      </c>
      <c r="AP40" s="13">
        <v>4</v>
      </c>
      <c r="AQ40" s="26" t="s">
        <v>0</v>
      </c>
      <c r="AR40" s="13">
        <v>488</v>
      </c>
      <c r="AS40" s="26" t="s">
        <v>0</v>
      </c>
    </row>
    <row r="41" spans="1:46" ht="12.75" customHeight="1">
      <c r="A41" s="39" t="s">
        <v>7</v>
      </c>
      <c r="B41" s="10">
        <v>61</v>
      </c>
      <c r="C41" s="26" t="s">
        <v>0</v>
      </c>
      <c r="D41" s="13">
        <v>1736</v>
      </c>
      <c r="E41" s="26" t="s">
        <v>0</v>
      </c>
      <c r="F41" s="13">
        <v>30</v>
      </c>
      <c r="G41" s="26" t="s">
        <v>0</v>
      </c>
      <c r="H41" s="13">
        <v>386</v>
      </c>
      <c r="I41" s="26" t="s">
        <v>0</v>
      </c>
      <c r="J41" s="13">
        <v>8</v>
      </c>
      <c r="K41" s="26" t="s">
        <v>0</v>
      </c>
      <c r="L41" s="13">
        <v>137</v>
      </c>
      <c r="M41" s="26" t="s">
        <v>0</v>
      </c>
      <c r="N41" s="13">
        <v>2</v>
      </c>
      <c r="O41" s="26" t="s">
        <v>0</v>
      </c>
      <c r="P41" s="33" t="s">
        <v>49</v>
      </c>
      <c r="Q41" s="26" t="s">
        <v>0</v>
      </c>
      <c r="R41" s="13">
        <v>1</v>
      </c>
      <c r="S41" s="26" t="s">
        <v>0</v>
      </c>
      <c r="T41" s="33" t="s">
        <v>49</v>
      </c>
      <c r="U41" s="26" t="s">
        <v>0</v>
      </c>
      <c r="V41" s="13">
        <v>61</v>
      </c>
      <c r="W41" s="26" t="s">
        <v>0</v>
      </c>
      <c r="X41" s="13">
        <v>1196</v>
      </c>
      <c r="Y41" s="26" t="s">
        <v>0</v>
      </c>
      <c r="Z41" s="13">
        <v>24</v>
      </c>
      <c r="AA41" s="26" t="s">
        <v>0</v>
      </c>
      <c r="AB41" s="13">
        <v>152</v>
      </c>
      <c r="AC41" s="26" t="s">
        <v>0</v>
      </c>
      <c r="AD41" s="13">
        <v>2</v>
      </c>
      <c r="AE41" s="26" t="s">
        <v>0</v>
      </c>
      <c r="AF41" s="33" t="s">
        <v>49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13">
        <v>5</v>
      </c>
      <c r="AQ41" s="26" t="s">
        <v>0</v>
      </c>
      <c r="AR41" s="33" t="s">
        <v>49</v>
      </c>
      <c r="AS41" s="26" t="s">
        <v>0</v>
      </c>
    </row>
    <row r="42" spans="1:46" ht="12.75" customHeight="1">
      <c r="A42" s="39" t="s">
        <v>50</v>
      </c>
      <c r="B42" s="10">
        <v>3447</v>
      </c>
      <c r="C42" s="26" t="s">
        <v>0</v>
      </c>
      <c r="D42" s="12">
        <v>318590</v>
      </c>
      <c r="E42" s="26" t="s">
        <v>0</v>
      </c>
      <c r="F42" s="13">
        <v>2739</v>
      </c>
      <c r="G42" s="26" t="s">
        <v>0</v>
      </c>
      <c r="H42" s="12">
        <v>154359</v>
      </c>
      <c r="I42" s="26" t="s">
        <v>0</v>
      </c>
      <c r="J42" s="13">
        <v>1745</v>
      </c>
      <c r="K42" s="26" t="s">
        <v>0</v>
      </c>
      <c r="L42" s="13">
        <v>37131</v>
      </c>
      <c r="M42" s="26" t="s">
        <v>0</v>
      </c>
      <c r="N42" s="13">
        <v>340</v>
      </c>
      <c r="O42" s="26" t="s">
        <v>0</v>
      </c>
      <c r="P42" s="13">
        <v>4236</v>
      </c>
      <c r="Q42" s="26" t="s">
        <v>0</v>
      </c>
      <c r="R42" s="13">
        <v>183</v>
      </c>
      <c r="S42" s="26" t="s">
        <v>0</v>
      </c>
      <c r="T42" s="13">
        <v>998</v>
      </c>
      <c r="U42" s="26" t="s">
        <v>0</v>
      </c>
      <c r="V42" s="13">
        <v>9</v>
      </c>
      <c r="W42" s="26" t="s">
        <v>0</v>
      </c>
      <c r="X42" s="13">
        <v>13</v>
      </c>
      <c r="Y42" s="26" t="s">
        <v>0</v>
      </c>
      <c r="Z42" s="13">
        <v>3435</v>
      </c>
      <c r="AA42" s="26" t="s">
        <v>0</v>
      </c>
      <c r="AB42" s="12">
        <v>164194</v>
      </c>
      <c r="AC42" s="26" t="s">
        <v>0</v>
      </c>
      <c r="AD42" s="13">
        <v>2951</v>
      </c>
      <c r="AE42" s="26" t="s">
        <v>0</v>
      </c>
      <c r="AF42" s="12">
        <v>620468</v>
      </c>
      <c r="AG42" s="26" t="s">
        <v>0</v>
      </c>
      <c r="AH42" s="13">
        <v>2211</v>
      </c>
      <c r="AI42" s="26" t="s">
        <v>0</v>
      </c>
      <c r="AJ42" s="12">
        <v>240699</v>
      </c>
      <c r="AK42" s="26" t="s">
        <v>0</v>
      </c>
      <c r="AL42" s="13">
        <v>75</v>
      </c>
      <c r="AM42" s="26" t="s">
        <v>0</v>
      </c>
      <c r="AN42" s="13">
        <v>7391</v>
      </c>
      <c r="AO42" s="26" t="s">
        <v>0</v>
      </c>
      <c r="AP42" s="13">
        <v>483</v>
      </c>
      <c r="AQ42" s="26" t="s">
        <v>0</v>
      </c>
      <c r="AR42" s="13">
        <v>33390</v>
      </c>
      <c r="AS42" s="26" t="s">
        <v>0</v>
      </c>
    </row>
    <row r="43" spans="1:46" ht="12.75" customHeight="1">
      <c r="A43" s="39" t="s">
        <v>51</v>
      </c>
      <c r="B43" s="10">
        <v>341</v>
      </c>
      <c r="C43" s="26" t="s">
        <v>0</v>
      </c>
      <c r="D43" s="13">
        <v>41507</v>
      </c>
      <c r="E43" s="26" t="s">
        <v>0</v>
      </c>
      <c r="F43" s="13">
        <v>324</v>
      </c>
      <c r="G43" s="26" t="s">
        <v>0</v>
      </c>
      <c r="H43" s="13">
        <v>38977</v>
      </c>
      <c r="I43" s="26" t="s">
        <v>0</v>
      </c>
      <c r="J43" s="13">
        <v>303</v>
      </c>
      <c r="K43" s="26" t="s">
        <v>0</v>
      </c>
      <c r="L43" s="13">
        <v>22343</v>
      </c>
      <c r="M43" s="26" t="s">
        <v>0</v>
      </c>
      <c r="N43" s="13">
        <v>227</v>
      </c>
      <c r="O43" s="26" t="s">
        <v>0</v>
      </c>
      <c r="P43" s="13">
        <v>5746</v>
      </c>
      <c r="Q43" s="26" t="s">
        <v>0</v>
      </c>
      <c r="R43" s="13">
        <v>59</v>
      </c>
      <c r="S43" s="26" t="s">
        <v>0</v>
      </c>
      <c r="T43" s="13">
        <v>892</v>
      </c>
      <c r="U43" s="26" t="s">
        <v>0</v>
      </c>
      <c r="V43" s="13">
        <v>2</v>
      </c>
      <c r="W43" s="26" t="s">
        <v>0</v>
      </c>
      <c r="X43" s="33" t="s">
        <v>49</v>
      </c>
      <c r="Y43" s="26" t="s">
        <v>0</v>
      </c>
      <c r="Z43" s="13">
        <v>276</v>
      </c>
      <c r="AA43" s="26" t="s">
        <v>0</v>
      </c>
      <c r="AB43" s="33" t="s">
        <v>49</v>
      </c>
      <c r="AC43" s="26" t="s">
        <v>0</v>
      </c>
      <c r="AD43" s="13">
        <v>27</v>
      </c>
      <c r="AE43" s="26" t="s">
        <v>0</v>
      </c>
      <c r="AF43" s="13">
        <v>1166</v>
      </c>
      <c r="AG43" s="26" t="s">
        <v>0</v>
      </c>
      <c r="AH43" s="13">
        <v>4</v>
      </c>
      <c r="AI43" s="26" t="s">
        <v>0</v>
      </c>
      <c r="AJ43" s="33" t="s">
        <v>49</v>
      </c>
      <c r="AK43" s="26" t="s">
        <v>0</v>
      </c>
      <c r="AL43" s="13">
        <v>293</v>
      </c>
      <c r="AM43" s="26" t="s">
        <v>0</v>
      </c>
      <c r="AN43" s="12">
        <v>771236</v>
      </c>
      <c r="AO43" s="26" t="s">
        <v>0</v>
      </c>
      <c r="AP43" s="13">
        <v>75</v>
      </c>
      <c r="AQ43" s="26" t="s">
        <v>0</v>
      </c>
      <c r="AR43" s="12">
        <v>1616494</v>
      </c>
      <c r="AS43" s="26" t="s">
        <v>0</v>
      </c>
    </row>
    <row r="44" spans="1:46" ht="12.75" customHeight="1">
      <c r="A44" s="39" t="s">
        <v>52</v>
      </c>
      <c r="B44" s="10">
        <v>30</v>
      </c>
      <c r="C44" s="26" t="s">
        <v>0</v>
      </c>
      <c r="D44" s="13">
        <v>4526</v>
      </c>
      <c r="E44" s="26" t="s">
        <v>0</v>
      </c>
      <c r="F44" s="13">
        <v>29</v>
      </c>
      <c r="G44" s="26" t="s">
        <v>0</v>
      </c>
      <c r="H44" s="13">
        <v>3669</v>
      </c>
      <c r="I44" s="26" t="s">
        <v>0</v>
      </c>
      <c r="J44" s="13">
        <v>17</v>
      </c>
      <c r="K44" s="26" t="s">
        <v>0</v>
      </c>
      <c r="L44" s="13">
        <v>1701</v>
      </c>
      <c r="M44" s="26" t="s">
        <v>0</v>
      </c>
      <c r="N44" s="13">
        <v>9</v>
      </c>
      <c r="O44" s="26" t="s">
        <v>0</v>
      </c>
      <c r="P44" s="13">
        <v>661</v>
      </c>
      <c r="Q44" s="26" t="s">
        <v>0</v>
      </c>
      <c r="R44" s="13">
        <v>13</v>
      </c>
      <c r="S44" s="26" t="s">
        <v>0</v>
      </c>
      <c r="T44" s="13">
        <v>176</v>
      </c>
      <c r="U44" s="26" t="s">
        <v>0</v>
      </c>
      <c r="V44" s="13">
        <v>19</v>
      </c>
      <c r="W44" s="26" t="s">
        <v>0</v>
      </c>
      <c r="X44" s="13">
        <v>331</v>
      </c>
      <c r="Y44" s="26" t="s">
        <v>0</v>
      </c>
      <c r="Z44" s="13">
        <v>18</v>
      </c>
      <c r="AA44" s="26" t="s">
        <v>0</v>
      </c>
      <c r="AB44" s="13">
        <v>525</v>
      </c>
      <c r="AC44" s="26" t="s">
        <v>0</v>
      </c>
      <c r="AD44" s="13">
        <v>4</v>
      </c>
      <c r="AE44" s="26" t="s">
        <v>0</v>
      </c>
      <c r="AF44" s="13">
        <v>351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13">
        <v>4</v>
      </c>
      <c r="AM44" s="26" t="s">
        <v>0</v>
      </c>
      <c r="AN44" s="33" t="s">
        <v>49</v>
      </c>
      <c r="AO44" s="26" t="s">
        <v>0</v>
      </c>
      <c r="AP44" s="13">
        <v>7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80</v>
      </c>
      <c r="C45" s="26" t="s">
        <v>0</v>
      </c>
      <c r="D45" s="13">
        <v>12783</v>
      </c>
      <c r="E45" s="26" t="s">
        <v>0</v>
      </c>
      <c r="F45" s="13">
        <v>76</v>
      </c>
      <c r="G45" s="26" t="s">
        <v>0</v>
      </c>
      <c r="H45" s="13">
        <v>9868</v>
      </c>
      <c r="I45" s="26" t="s">
        <v>0</v>
      </c>
      <c r="J45" s="13">
        <v>73</v>
      </c>
      <c r="K45" s="26" t="s">
        <v>0</v>
      </c>
      <c r="L45" s="13">
        <v>4544</v>
      </c>
      <c r="M45" s="26" t="s">
        <v>0</v>
      </c>
      <c r="N45" s="13">
        <v>45</v>
      </c>
      <c r="O45" s="26" t="s">
        <v>0</v>
      </c>
      <c r="P45" s="13">
        <v>976</v>
      </c>
      <c r="Q45" s="26" t="s">
        <v>0</v>
      </c>
      <c r="R45" s="13">
        <v>14</v>
      </c>
      <c r="S45" s="26" t="s">
        <v>0</v>
      </c>
      <c r="T45" s="13">
        <v>119</v>
      </c>
      <c r="U45" s="26" t="s">
        <v>0</v>
      </c>
      <c r="V45" s="13">
        <v>1</v>
      </c>
      <c r="W45" s="26" t="s">
        <v>0</v>
      </c>
      <c r="X45" s="33" t="s">
        <v>49</v>
      </c>
      <c r="Y45" s="26" t="s">
        <v>0</v>
      </c>
      <c r="Z45" s="13">
        <v>79</v>
      </c>
      <c r="AA45" s="26" t="s">
        <v>0</v>
      </c>
      <c r="AB45" s="33" t="s">
        <v>49</v>
      </c>
      <c r="AC45" s="26" t="s">
        <v>0</v>
      </c>
      <c r="AD45" s="13">
        <v>66</v>
      </c>
      <c r="AE45" s="26" t="s">
        <v>0</v>
      </c>
      <c r="AF45" s="13">
        <v>10224</v>
      </c>
      <c r="AG45" s="26" t="s">
        <v>0</v>
      </c>
      <c r="AH45" s="13">
        <v>38</v>
      </c>
      <c r="AI45" s="26" t="s">
        <v>0</v>
      </c>
      <c r="AJ45" s="13">
        <v>3832</v>
      </c>
      <c r="AK45" s="26" t="s">
        <v>0</v>
      </c>
      <c r="AL45" s="13">
        <v>67</v>
      </c>
      <c r="AM45" s="26" t="s">
        <v>0</v>
      </c>
      <c r="AN45" s="13">
        <v>67854</v>
      </c>
      <c r="AO45" s="26" t="s">
        <v>0</v>
      </c>
      <c r="AP45" s="13">
        <v>27</v>
      </c>
      <c r="AQ45" s="26" t="s">
        <v>0</v>
      </c>
      <c r="AR45" s="12">
        <v>116362</v>
      </c>
      <c r="AS45" s="26" t="s">
        <v>0</v>
      </c>
    </row>
    <row r="46" spans="1:46" ht="12.75" customHeight="1">
      <c r="A46" s="39" t="s">
        <v>54</v>
      </c>
      <c r="B46" s="10">
        <v>416</v>
      </c>
      <c r="C46" s="26" t="s">
        <v>0</v>
      </c>
      <c r="D46" s="13">
        <v>65671</v>
      </c>
      <c r="E46" s="26" t="s">
        <v>0</v>
      </c>
      <c r="F46" s="13">
        <v>412</v>
      </c>
      <c r="G46" s="26" t="s">
        <v>0</v>
      </c>
      <c r="H46" s="13">
        <v>55313</v>
      </c>
      <c r="I46" s="26" t="s">
        <v>0</v>
      </c>
      <c r="J46" s="13">
        <v>397</v>
      </c>
      <c r="K46" s="26" t="s">
        <v>0</v>
      </c>
      <c r="L46" s="13">
        <v>31679</v>
      </c>
      <c r="M46" s="26" t="s">
        <v>0</v>
      </c>
      <c r="N46" s="13">
        <v>242</v>
      </c>
      <c r="O46" s="26" t="s">
        <v>0</v>
      </c>
      <c r="P46" s="13">
        <v>8000</v>
      </c>
      <c r="Q46" s="26" t="s">
        <v>0</v>
      </c>
      <c r="R46" s="13">
        <v>94</v>
      </c>
      <c r="S46" s="26" t="s">
        <v>0</v>
      </c>
      <c r="T46" s="13">
        <v>1574</v>
      </c>
      <c r="U46" s="26" t="s">
        <v>0</v>
      </c>
      <c r="V46" s="13">
        <v>19</v>
      </c>
      <c r="W46" s="26" t="s">
        <v>0</v>
      </c>
      <c r="X46" s="13">
        <v>125</v>
      </c>
      <c r="Y46" s="26" t="s">
        <v>0</v>
      </c>
      <c r="Z46" s="13">
        <v>386</v>
      </c>
      <c r="AA46" s="26" t="s">
        <v>0</v>
      </c>
      <c r="AB46" s="13">
        <v>10228</v>
      </c>
      <c r="AC46" s="26" t="s">
        <v>0</v>
      </c>
      <c r="AD46" s="13">
        <v>192</v>
      </c>
      <c r="AE46" s="26" t="s">
        <v>0</v>
      </c>
      <c r="AF46" s="13">
        <v>19408</v>
      </c>
      <c r="AG46" s="26" t="s">
        <v>0</v>
      </c>
      <c r="AH46" s="13">
        <v>59</v>
      </c>
      <c r="AI46" s="26" t="s">
        <v>0</v>
      </c>
      <c r="AJ46" s="33" t="s">
        <v>49</v>
      </c>
      <c r="AK46" s="26" t="s">
        <v>0</v>
      </c>
      <c r="AL46" s="13">
        <v>169</v>
      </c>
      <c r="AM46" s="26" t="s">
        <v>0</v>
      </c>
      <c r="AN46" s="12">
        <v>186291</v>
      </c>
      <c r="AO46" s="26" t="s">
        <v>0</v>
      </c>
      <c r="AP46" s="13">
        <v>77</v>
      </c>
      <c r="AQ46" s="26" t="s">
        <v>0</v>
      </c>
      <c r="AR46" s="12">
        <v>268300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6037</v>
      </c>
      <c r="C48" s="26" t="s">
        <v>0</v>
      </c>
      <c r="D48" s="27">
        <v>619856</v>
      </c>
      <c r="E48" s="26" t="s">
        <v>0</v>
      </c>
      <c r="F48" s="28">
        <v>5047</v>
      </c>
      <c r="G48" s="26" t="s">
        <v>0</v>
      </c>
      <c r="H48" s="27">
        <v>421783</v>
      </c>
      <c r="I48" s="26" t="s">
        <v>0</v>
      </c>
      <c r="J48" s="28">
        <v>3639</v>
      </c>
      <c r="K48" s="26" t="s">
        <v>0</v>
      </c>
      <c r="L48" s="27">
        <v>186195</v>
      </c>
      <c r="M48" s="26" t="s">
        <v>0</v>
      </c>
      <c r="N48" s="28">
        <v>1516</v>
      </c>
      <c r="O48" s="26" t="s">
        <v>0</v>
      </c>
      <c r="P48" s="28">
        <v>45338</v>
      </c>
      <c r="Q48" s="26" t="s">
        <v>0</v>
      </c>
      <c r="R48" s="28">
        <v>674</v>
      </c>
      <c r="S48" s="26" t="s">
        <v>0</v>
      </c>
      <c r="T48" s="28">
        <v>10795</v>
      </c>
      <c r="U48" s="26" t="s">
        <v>0</v>
      </c>
      <c r="V48" s="28">
        <v>310</v>
      </c>
      <c r="W48" s="26" t="s">
        <v>0</v>
      </c>
      <c r="X48" s="28">
        <v>3610</v>
      </c>
      <c r="Y48" s="26" t="s">
        <v>0</v>
      </c>
      <c r="Z48" s="28">
        <v>5436</v>
      </c>
      <c r="AA48" s="26" t="s">
        <v>0</v>
      </c>
      <c r="AB48" s="27">
        <v>194396</v>
      </c>
      <c r="AC48" s="26" t="s">
        <v>0</v>
      </c>
      <c r="AD48" s="28">
        <v>3366</v>
      </c>
      <c r="AE48" s="26" t="s">
        <v>0</v>
      </c>
      <c r="AF48" s="27">
        <v>655706</v>
      </c>
      <c r="AG48" s="26" t="s">
        <v>0</v>
      </c>
      <c r="AH48" s="28">
        <v>2317</v>
      </c>
      <c r="AI48" s="26" t="s">
        <v>0</v>
      </c>
      <c r="AJ48" s="27">
        <v>248060</v>
      </c>
      <c r="AK48" s="26" t="s">
        <v>0</v>
      </c>
      <c r="AL48" s="28">
        <v>645</v>
      </c>
      <c r="AM48" s="26" t="s">
        <v>0</v>
      </c>
      <c r="AN48" s="27">
        <v>1041364</v>
      </c>
      <c r="AO48" s="26" t="s">
        <v>0</v>
      </c>
      <c r="AP48" s="28">
        <v>781</v>
      </c>
      <c r="AQ48" s="26" t="s">
        <v>0</v>
      </c>
      <c r="AR48" s="27">
        <v>2121353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 t="s">
        <v>63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9"/>
    </row>
    <row r="50" spans="1:46" ht="12.75" customHeight="1">
      <c r="A50" s="39" t="s">
        <v>46</v>
      </c>
      <c r="B50" s="10">
        <v>1606</v>
      </c>
      <c r="C50" s="26" t="s">
        <v>0</v>
      </c>
      <c r="D50" s="13">
        <v>76860</v>
      </c>
      <c r="E50" s="26" t="s">
        <v>0</v>
      </c>
      <c r="F50" s="13">
        <v>1199</v>
      </c>
      <c r="G50" s="26" t="s">
        <v>0</v>
      </c>
      <c r="H50" s="13">
        <v>64056</v>
      </c>
      <c r="I50" s="26" t="s">
        <v>0</v>
      </c>
      <c r="J50" s="13">
        <v>829</v>
      </c>
      <c r="K50" s="26" t="s">
        <v>0</v>
      </c>
      <c r="L50" s="13">
        <v>33497</v>
      </c>
      <c r="M50" s="26" t="s">
        <v>0</v>
      </c>
      <c r="N50" s="13">
        <v>418</v>
      </c>
      <c r="O50" s="26" t="s">
        <v>0</v>
      </c>
      <c r="P50" s="13">
        <v>8690</v>
      </c>
      <c r="Q50" s="26" t="s">
        <v>0</v>
      </c>
      <c r="R50" s="13">
        <v>119</v>
      </c>
      <c r="S50" s="26" t="s">
        <v>0</v>
      </c>
      <c r="T50" s="13">
        <v>1909</v>
      </c>
      <c r="U50" s="26" t="s">
        <v>0</v>
      </c>
      <c r="V50" s="13">
        <v>18</v>
      </c>
      <c r="W50" s="26" t="s">
        <v>0</v>
      </c>
      <c r="X50" s="13">
        <v>43</v>
      </c>
      <c r="Y50" s="26" t="s">
        <v>0</v>
      </c>
      <c r="Z50" s="13">
        <v>1325</v>
      </c>
      <c r="AA50" s="26" t="s">
        <v>0</v>
      </c>
      <c r="AB50" s="13">
        <v>12726</v>
      </c>
      <c r="AC50" s="26" t="s">
        <v>0</v>
      </c>
      <c r="AD50" s="13">
        <v>77</v>
      </c>
      <c r="AE50" s="26" t="s">
        <v>0</v>
      </c>
      <c r="AF50" s="13">
        <v>1614</v>
      </c>
      <c r="AG50" s="26" t="s">
        <v>0</v>
      </c>
      <c r="AH50" s="13">
        <v>3</v>
      </c>
      <c r="AI50" s="26" t="s">
        <v>0</v>
      </c>
      <c r="AJ50" s="33" t="s">
        <v>49</v>
      </c>
      <c r="AK50" s="26" t="s">
        <v>0</v>
      </c>
      <c r="AL50" s="13">
        <v>18</v>
      </c>
      <c r="AM50" s="26" t="s">
        <v>0</v>
      </c>
      <c r="AN50" s="13">
        <v>930</v>
      </c>
      <c r="AO50" s="26" t="s">
        <v>0</v>
      </c>
      <c r="AP50" s="13">
        <v>95</v>
      </c>
      <c r="AQ50" s="26" t="s">
        <v>0</v>
      </c>
      <c r="AR50" s="13">
        <v>5328</v>
      </c>
      <c r="AS50" s="26" t="s">
        <v>0</v>
      </c>
    </row>
    <row r="51" spans="1:46" ht="12.75" customHeight="1">
      <c r="A51" s="39" t="s">
        <v>47</v>
      </c>
      <c r="B51" s="10">
        <v>88</v>
      </c>
      <c r="C51" s="26" t="s">
        <v>0</v>
      </c>
      <c r="D51" s="13">
        <v>534</v>
      </c>
      <c r="E51" s="26" t="s">
        <v>0</v>
      </c>
      <c r="F51" s="13">
        <v>43</v>
      </c>
      <c r="G51" s="26" t="s">
        <v>0</v>
      </c>
      <c r="H51" s="13">
        <v>115</v>
      </c>
      <c r="I51" s="26" t="s">
        <v>0</v>
      </c>
      <c r="J51" s="13">
        <v>2</v>
      </c>
      <c r="K51" s="26" t="s">
        <v>0</v>
      </c>
      <c r="L51" s="33" t="s">
        <v>49</v>
      </c>
      <c r="M51" s="26" t="s">
        <v>0</v>
      </c>
      <c r="N51" s="13">
        <v>1</v>
      </c>
      <c r="O51" s="26" t="s">
        <v>0</v>
      </c>
      <c r="P51" s="33" t="s">
        <v>49</v>
      </c>
      <c r="Q51" s="26" t="s">
        <v>0</v>
      </c>
      <c r="R51" s="13">
        <v>3</v>
      </c>
      <c r="S51" s="26" t="s">
        <v>0</v>
      </c>
      <c r="T51" s="33" t="s">
        <v>49</v>
      </c>
      <c r="U51" s="26" t="s">
        <v>0</v>
      </c>
      <c r="V51" s="13">
        <v>61</v>
      </c>
      <c r="W51" s="26" t="s">
        <v>0</v>
      </c>
      <c r="X51" s="13">
        <v>326</v>
      </c>
      <c r="Y51" s="26" t="s">
        <v>0</v>
      </c>
      <c r="Z51" s="13">
        <v>18</v>
      </c>
      <c r="AA51" s="26" t="s">
        <v>0</v>
      </c>
      <c r="AB51" s="13">
        <v>92</v>
      </c>
      <c r="AC51" s="26" t="s">
        <v>0</v>
      </c>
      <c r="AD51" s="13">
        <v>2</v>
      </c>
      <c r="AE51" s="26" t="s">
        <v>0</v>
      </c>
      <c r="AF51" s="33" t="s">
        <v>49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13">
        <v>7</v>
      </c>
      <c r="AQ51" s="26" t="s">
        <v>0</v>
      </c>
      <c r="AR51" s="33" t="s">
        <v>49</v>
      </c>
      <c r="AS51" s="26" t="s">
        <v>0</v>
      </c>
    </row>
    <row r="52" spans="1:46" ht="12.75" customHeight="1">
      <c r="A52" s="39" t="s">
        <v>7</v>
      </c>
      <c r="B52" s="10">
        <v>76</v>
      </c>
      <c r="C52" s="26" t="s">
        <v>0</v>
      </c>
      <c r="D52" s="13">
        <v>604</v>
      </c>
      <c r="E52" s="26" t="s">
        <v>0</v>
      </c>
      <c r="F52" s="13">
        <v>13</v>
      </c>
      <c r="G52" s="26" t="s">
        <v>0</v>
      </c>
      <c r="H52" s="13">
        <v>60</v>
      </c>
      <c r="I52" s="26" t="s">
        <v>0</v>
      </c>
      <c r="J52" s="13">
        <v>1</v>
      </c>
      <c r="K52" s="26" t="s">
        <v>0</v>
      </c>
      <c r="L52" s="33" t="s">
        <v>49</v>
      </c>
      <c r="M52" s="26" t="s">
        <v>0</v>
      </c>
      <c r="N52" s="13">
        <v>1</v>
      </c>
      <c r="O52" s="26" t="s">
        <v>0</v>
      </c>
      <c r="P52" s="33" t="s">
        <v>49</v>
      </c>
      <c r="Q52" s="26" t="s">
        <v>0</v>
      </c>
      <c r="R52" s="13">
        <v>2</v>
      </c>
      <c r="S52" s="26" t="s">
        <v>0</v>
      </c>
      <c r="T52" s="33" t="s">
        <v>49</v>
      </c>
      <c r="U52" s="26" t="s">
        <v>0</v>
      </c>
      <c r="V52" s="13">
        <v>76</v>
      </c>
      <c r="W52" s="26" t="s">
        <v>0</v>
      </c>
      <c r="X52" s="13">
        <v>344</v>
      </c>
      <c r="Y52" s="26" t="s">
        <v>0</v>
      </c>
      <c r="Z52" s="13">
        <v>27</v>
      </c>
      <c r="AA52" s="26" t="s">
        <v>0</v>
      </c>
      <c r="AB52" s="13">
        <v>196</v>
      </c>
      <c r="AC52" s="26" t="s">
        <v>0</v>
      </c>
      <c r="AD52" s="13">
        <v>1</v>
      </c>
      <c r="AE52" s="26" t="s">
        <v>0</v>
      </c>
      <c r="AF52" s="33" t="s">
        <v>49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13">
        <v>1</v>
      </c>
      <c r="AM52" s="26" t="s">
        <v>0</v>
      </c>
      <c r="AN52" s="33" t="s">
        <v>49</v>
      </c>
      <c r="AO52" s="26" t="s">
        <v>0</v>
      </c>
      <c r="AP52" s="13">
        <v>7</v>
      </c>
      <c r="AQ52" s="26" t="s">
        <v>0</v>
      </c>
      <c r="AR52" s="13">
        <v>100</v>
      </c>
      <c r="AS52" s="26" t="s">
        <v>0</v>
      </c>
    </row>
    <row r="53" spans="1:46" ht="12.75" customHeight="1">
      <c r="A53" s="39" t="s">
        <v>50</v>
      </c>
      <c r="B53" s="10">
        <v>2754</v>
      </c>
      <c r="C53" s="26" t="s">
        <v>0</v>
      </c>
      <c r="D53" s="13">
        <v>78370</v>
      </c>
      <c r="E53" s="26" t="s">
        <v>0</v>
      </c>
      <c r="F53" s="13">
        <v>961</v>
      </c>
      <c r="G53" s="26" t="s">
        <v>0</v>
      </c>
      <c r="H53" s="13">
        <v>25698</v>
      </c>
      <c r="I53" s="26" t="s">
        <v>0</v>
      </c>
      <c r="J53" s="13">
        <v>407</v>
      </c>
      <c r="K53" s="26" t="s">
        <v>0</v>
      </c>
      <c r="L53" s="13">
        <v>5103</v>
      </c>
      <c r="M53" s="26" t="s">
        <v>0</v>
      </c>
      <c r="N53" s="13">
        <v>40</v>
      </c>
      <c r="O53" s="26" t="s">
        <v>0</v>
      </c>
      <c r="P53" s="13">
        <v>507</v>
      </c>
      <c r="Q53" s="26" t="s">
        <v>0</v>
      </c>
      <c r="R53" s="13">
        <v>40</v>
      </c>
      <c r="S53" s="26" t="s">
        <v>0</v>
      </c>
      <c r="T53" s="13">
        <v>157</v>
      </c>
      <c r="U53" s="26" t="s">
        <v>0</v>
      </c>
      <c r="V53" s="13">
        <v>8</v>
      </c>
      <c r="W53" s="26" t="s">
        <v>0</v>
      </c>
      <c r="X53" s="33" t="s">
        <v>49</v>
      </c>
      <c r="Y53" s="26" t="s">
        <v>0</v>
      </c>
      <c r="Z53" s="13">
        <v>2717</v>
      </c>
      <c r="AA53" s="26" t="s">
        <v>0</v>
      </c>
      <c r="AB53" s="33" t="s">
        <v>49</v>
      </c>
      <c r="AC53" s="26" t="s">
        <v>0</v>
      </c>
      <c r="AD53" s="13">
        <v>1660</v>
      </c>
      <c r="AE53" s="26" t="s">
        <v>0</v>
      </c>
      <c r="AF53" s="12">
        <v>102768</v>
      </c>
      <c r="AG53" s="26" t="s">
        <v>0</v>
      </c>
      <c r="AH53" s="13">
        <v>297</v>
      </c>
      <c r="AI53" s="26" t="s">
        <v>0</v>
      </c>
      <c r="AJ53" s="13">
        <v>21211</v>
      </c>
      <c r="AK53" s="26" t="s">
        <v>0</v>
      </c>
      <c r="AL53" s="13">
        <v>70</v>
      </c>
      <c r="AM53" s="26" t="s">
        <v>0</v>
      </c>
      <c r="AN53" s="13">
        <v>491</v>
      </c>
      <c r="AO53" s="26" t="s">
        <v>0</v>
      </c>
      <c r="AP53" s="13">
        <v>612</v>
      </c>
      <c r="AQ53" s="26" t="s">
        <v>0</v>
      </c>
      <c r="AR53" s="13">
        <v>15508</v>
      </c>
      <c r="AS53" s="26" t="s">
        <v>0</v>
      </c>
    </row>
    <row r="54" spans="1:46" ht="12.75" customHeight="1">
      <c r="A54" s="39" t="s">
        <v>51</v>
      </c>
      <c r="B54" s="10">
        <v>59</v>
      </c>
      <c r="C54" s="26" t="s">
        <v>0</v>
      </c>
      <c r="D54" s="13">
        <v>3653</v>
      </c>
      <c r="E54" s="26" t="s">
        <v>0</v>
      </c>
      <c r="F54" s="13">
        <v>51</v>
      </c>
      <c r="G54" s="26" t="s">
        <v>0</v>
      </c>
      <c r="H54" s="13">
        <v>3320</v>
      </c>
      <c r="I54" s="26" t="s">
        <v>0</v>
      </c>
      <c r="J54" s="13">
        <v>45</v>
      </c>
      <c r="K54" s="26" t="s">
        <v>0</v>
      </c>
      <c r="L54" s="13">
        <v>1757</v>
      </c>
      <c r="M54" s="26" t="s">
        <v>0</v>
      </c>
      <c r="N54" s="13">
        <v>22</v>
      </c>
      <c r="O54" s="26" t="s">
        <v>0</v>
      </c>
      <c r="P54" s="13">
        <v>456</v>
      </c>
      <c r="Q54" s="26" t="s">
        <v>0</v>
      </c>
      <c r="R54" s="13">
        <v>6</v>
      </c>
      <c r="S54" s="26" t="s">
        <v>0</v>
      </c>
      <c r="T54" s="13">
        <v>33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48</v>
      </c>
      <c r="AA54" s="26" t="s">
        <v>0</v>
      </c>
      <c r="AB54" s="13">
        <v>332</v>
      </c>
      <c r="AC54" s="26" t="s">
        <v>0</v>
      </c>
      <c r="AD54" s="13">
        <v>7</v>
      </c>
      <c r="AE54" s="26" t="s">
        <v>0</v>
      </c>
      <c r="AF54" s="13">
        <v>80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45</v>
      </c>
      <c r="AM54" s="26" t="s">
        <v>0</v>
      </c>
      <c r="AN54" s="13">
        <v>64048</v>
      </c>
      <c r="AO54" s="26" t="s">
        <v>0</v>
      </c>
      <c r="AP54" s="13">
        <v>21</v>
      </c>
      <c r="AQ54" s="26" t="s">
        <v>0</v>
      </c>
      <c r="AR54" s="12">
        <v>186299</v>
      </c>
      <c r="AS54" s="26" t="s">
        <v>0</v>
      </c>
    </row>
    <row r="55" spans="1:46" ht="12.75" customHeight="1">
      <c r="A55" s="39" t="s">
        <v>52</v>
      </c>
      <c r="B55" s="10">
        <v>19</v>
      </c>
      <c r="C55" s="26" t="s">
        <v>0</v>
      </c>
      <c r="D55" s="13">
        <v>1920</v>
      </c>
      <c r="E55" s="26" t="s">
        <v>0</v>
      </c>
      <c r="F55" s="13">
        <v>16</v>
      </c>
      <c r="G55" s="26" t="s">
        <v>0</v>
      </c>
      <c r="H55" s="13">
        <v>1475</v>
      </c>
      <c r="I55" s="26" t="s">
        <v>0</v>
      </c>
      <c r="J55" s="13">
        <v>11</v>
      </c>
      <c r="K55" s="26" t="s">
        <v>0</v>
      </c>
      <c r="L55" s="13">
        <v>619</v>
      </c>
      <c r="M55" s="26" t="s">
        <v>0</v>
      </c>
      <c r="N55" s="13">
        <v>6</v>
      </c>
      <c r="O55" s="26" t="s">
        <v>0</v>
      </c>
      <c r="P55" s="33" t="s">
        <v>49</v>
      </c>
      <c r="Q55" s="26" t="s">
        <v>0</v>
      </c>
      <c r="R55" s="13">
        <v>6</v>
      </c>
      <c r="S55" s="26" t="s">
        <v>0</v>
      </c>
      <c r="T55" s="13">
        <v>84</v>
      </c>
      <c r="U55" s="26" t="s">
        <v>0</v>
      </c>
      <c r="V55" s="13">
        <v>17</v>
      </c>
      <c r="W55" s="26" t="s">
        <v>0</v>
      </c>
      <c r="X55" s="13">
        <v>198</v>
      </c>
      <c r="Y55" s="26" t="s">
        <v>0</v>
      </c>
      <c r="Z55" s="13">
        <v>16</v>
      </c>
      <c r="AA55" s="26" t="s">
        <v>0</v>
      </c>
      <c r="AB55" s="13">
        <v>246</v>
      </c>
      <c r="AC55" s="26" t="s">
        <v>0</v>
      </c>
      <c r="AD55" s="13">
        <v>2</v>
      </c>
      <c r="AE55" s="26" t="s">
        <v>0</v>
      </c>
      <c r="AF55" s="33" t="s">
        <v>49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13">
        <v>3</v>
      </c>
      <c r="AM55" s="26" t="s">
        <v>0</v>
      </c>
      <c r="AN55" s="33" t="s">
        <v>49</v>
      </c>
      <c r="AO55" s="26" t="s">
        <v>0</v>
      </c>
      <c r="AP55" s="13">
        <v>2</v>
      </c>
      <c r="AQ55" s="26" t="s">
        <v>0</v>
      </c>
      <c r="AR55" s="33" t="s">
        <v>49</v>
      </c>
      <c r="AS55" s="26" t="s">
        <v>0</v>
      </c>
    </row>
    <row r="56" spans="1:46" ht="12.75" customHeight="1">
      <c r="A56" s="39" t="s">
        <v>53</v>
      </c>
      <c r="B56" s="10">
        <v>38</v>
      </c>
      <c r="C56" s="26" t="s">
        <v>0</v>
      </c>
      <c r="D56" s="13">
        <v>3260</v>
      </c>
      <c r="E56" s="26" t="s">
        <v>0</v>
      </c>
      <c r="F56" s="13">
        <v>29</v>
      </c>
      <c r="G56" s="26" t="s">
        <v>0</v>
      </c>
      <c r="H56" s="13">
        <v>2447</v>
      </c>
      <c r="I56" s="26" t="s">
        <v>0</v>
      </c>
      <c r="J56" s="13">
        <v>22</v>
      </c>
      <c r="K56" s="26" t="s">
        <v>0</v>
      </c>
      <c r="L56" s="13">
        <v>984</v>
      </c>
      <c r="M56" s="26" t="s">
        <v>0</v>
      </c>
      <c r="N56" s="13">
        <v>6</v>
      </c>
      <c r="O56" s="26" t="s">
        <v>0</v>
      </c>
      <c r="P56" s="13">
        <v>135</v>
      </c>
      <c r="Q56" s="26" t="s">
        <v>0</v>
      </c>
      <c r="R56" s="13">
        <v>4</v>
      </c>
      <c r="S56" s="26" t="s">
        <v>0</v>
      </c>
      <c r="T56" s="13">
        <v>42</v>
      </c>
      <c r="U56" s="26" t="s">
        <v>0</v>
      </c>
      <c r="V56" s="13">
        <v>2</v>
      </c>
      <c r="W56" s="26" t="s">
        <v>0</v>
      </c>
      <c r="X56" s="33" t="s">
        <v>49</v>
      </c>
      <c r="Y56" s="26" t="s">
        <v>0</v>
      </c>
      <c r="Z56" s="13">
        <v>38</v>
      </c>
      <c r="AA56" s="26" t="s">
        <v>0</v>
      </c>
      <c r="AB56" s="33" t="s">
        <v>49</v>
      </c>
      <c r="AC56" s="26" t="s">
        <v>0</v>
      </c>
      <c r="AD56" s="13">
        <v>28</v>
      </c>
      <c r="AE56" s="26" t="s">
        <v>0</v>
      </c>
      <c r="AF56" s="13">
        <v>2064</v>
      </c>
      <c r="AG56" s="26" t="s">
        <v>0</v>
      </c>
      <c r="AH56" s="13">
        <v>5</v>
      </c>
      <c r="AI56" s="26" t="s">
        <v>0</v>
      </c>
      <c r="AJ56" s="13">
        <v>445</v>
      </c>
      <c r="AK56" s="26" t="s">
        <v>0</v>
      </c>
      <c r="AL56" s="13">
        <v>25</v>
      </c>
      <c r="AM56" s="26" t="s">
        <v>0</v>
      </c>
      <c r="AN56" s="13">
        <v>14003</v>
      </c>
      <c r="AO56" s="26" t="s">
        <v>0</v>
      </c>
      <c r="AP56" s="13">
        <v>27</v>
      </c>
      <c r="AQ56" s="26" t="s">
        <v>0</v>
      </c>
      <c r="AR56" s="13">
        <v>44915</v>
      </c>
      <c r="AS56" s="26" t="s">
        <v>0</v>
      </c>
    </row>
    <row r="57" spans="1:46" ht="12.75" customHeight="1">
      <c r="A57" s="39" t="s">
        <v>54</v>
      </c>
      <c r="B57" s="10">
        <v>210</v>
      </c>
      <c r="C57" s="26" t="s">
        <v>0</v>
      </c>
      <c r="D57" s="13">
        <v>16323</v>
      </c>
      <c r="E57" s="26" t="s">
        <v>0</v>
      </c>
      <c r="F57" s="13">
        <v>207</v>
      </c>
      <c r="G57" s="26" t="s">
        <v>0</v>
      </c>
      <c r="H57" s="13">
        <v>12694</v>
      </c>
      <c r="I57" s="26" t="s">
        <v>0</v>
      </c>
      <c r="J57" s="13">
        <v>186</v>
      </c>
      <c r="K57" s="26" t="s">
        <v>0</v>
      </c>
      <c r="L57" s="13">
        <v>6176</v>
      </c>
      <c r="M57" s="26" t="s">
        <v>0</v>
      </c>
      <c r="N57" s="13">
        <v>73</v>
      </c>
      <c r="O57" s="26" t="s">
        <v>0</v>
      </c>
      <c r="P57" s="13">
        <v>1109</v>
      </c>
      <c r="Q57" s="26" t="s">
        <v>0</v>
      </c>
      <c r="R57" s="13">
        <v>32</v>
      </c>
      <c r="S57" s="26" t="s">
        <v>0</v>
      </c>
      <c r="T57" s="13">
        <v>221</v>
      </c>
      <c r="U57" s="26" t="s">
        <v>0</v>
      </c>
      <c r="V57" s="13">
        <v>11</v>
      </c>
      <c r="W57" s="26" t="s">
        <v>0</v>
      </c>
      <c r="X57" s="13">
        <v>33</v>
      </c>
      <c r="Y57" s="26" t="s">
        <v>0</v>
      </c>
      <c r="Z57" s="13">
        <v>200</v>
      </c>
      <c r="AA57" s="26" t="s">
        <v>0</v>
      </c>
      <c r="AB57" s="13">
        <v>3593</v>
      </c>
      <c r="AC57" s="26" t="s">
        <v>0</v>
      </c>
      <c r="AD57" s="13">
        <v>133</v>
      </c>
      <c r="AE57" s="26" t="s">
        <v>0</v>
      </c>
      <c r="AF57" s="13">
        <v>6188</v>
      </c>
      <c r="AG57" s="26" t="s">
        <v>0</v>
      </c>
      <c r="AH57" s="13">
        <v>7</v>
      </c>
      <c r="AI57" s="26" t="s">
        <v>0</v>
      </c>
      <c r="AJ57" s="33" t="s">
        <v>49</v>
      </c>
      <c r="AK57" s="26" t="s">
        <v>0</v>
      </c>
      <c r="AL57" s="13">
        <v>35</v>
      </c>
      <c r="AM57" s="26" t="s">
        <v>0</v>
      </c>
      <c r="AN57" s="13">
        <v>20057</v>
      </c>
      <c r="AO57" s="26" t="s">
        <v>0</v>
      </c>
      <c r="AP57" s="13">
        <v>61</v>
      </c>
      <c r="AQ57" s="26" t="s">
        <v>0</v>
      </c>
      <c r="AR57" s="13">
        <v>4598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4850</v>
      </c>
      <c r="C59" s="26" t="s">
        <v>0</v>
      </c>
      <c r="D59" s="27">
        <v>181524</v>
      </c>
      <c r="E59" s="26" t="s">
        <v>0</v>
      </c>
      <c r="F59" s="28">
        <v>2519</v>
      </c>
      <c r="G59" s="26" t="s">
        <v>0</v>
      </c>
      <c r="H59" s="27">
        <v>109865</v>
      </c>
      <c r="I59" s="26" t="s">
        <v>0</v>
      </c>
      <c r="J59" s="28">
        <v>1503</v>
      </c>
      <c r="K59" s="26" t="s">
        <v>0</v>
      </c>
      <c r="L59" s="28">
        <v>48151</v>
      </c>
      <c r="M59" s="26" t="s">
        <v>0</v>
      </c>
      <c r="N59" s="28">
        <v>567</v>
      </c>
      <c r="O59" s="26" t="s">
        <v>0</v>
      </c>
      <c r="P59" s="28">
        <v>11040</v>
      </c>
      <c r="Q59" s="26" t="s">
        <v>0</v>
      </c>
      <c r="R59" s="28">
        <v>212</v>
      </c>
      <c r="S59" s="26" t="s">
        <v>0</v>
      </c>
      <c r="T59" s="28">
        <v>2450</v>
      </c>
      <c r="U59" s="26" t="s">
        <v>0</v>
      </c>
      <c r="V59" s="28">
        <v>193</v>
      </c>
      <c r="W59" s="26" t="s">
        <v>0</v>
      </c>
      <c r="X59" s="28">
        <v>952</v>
      </c>
      <c r="Y59" s="26" t="s">
        <v>0</v>
      </c>
      <c r="Z59" s="28">
        <v>4389</v>
      </c>
      <c r="AA59" s="26" t="s">
        <v>0</v>
      </c>
      <c r="AB59" s="28">
        <v>70626</v>
      </c>
      <c r="AC59" s="26" t="s">
        <v>0</v>
      </c>
      <c r="AD59" s="28">
        <v>1910</v>
      </c>
      <c r="AE59" s="26" t="s">
        <v>0</v>
      </c>
      <c r="AF59" s="27">
        <v>112784</v>
      </c>
      <c r="AG59" s="26" t="s">
        <v>0</v>
      </c>
      <c r="AH59" s="28">
        <v>312</v>
      </c>
      <c r="AI59" s="26" t="s">
        <v>0</v>
      </c>
      <c r="AJ59" s="28">
        <v>21881</v>
      </c>
      <c r="AK59" s="26" t="s">
        <v>0</v>
      </c>
      <c r="AL59" s="28">
        <v>197</v>
      </c>
      <c r="AM59" s="26" t="s">
        <v>0</v>
      </c>
      <c r="AN59" s="28">
        <v>99787</v>
      </c>
      <c r="AO59" s="26" t="s">
        <v>0</v>
      </c>
      <c r="AP59" s="28">
        <v>832</v>
      </c>
      <c r="AQ59" s="26" t="s">
        <v>0</v>
      </c>
      <c r="AR59" s="27">
        <v>256945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 t="s">
        <v>65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9"/>
    </row>
    <row r="61" spans="1:46" ht="12.75" customHeight="1">
      <c r="A61" s="39" t="s">
        <v>46</v>
      </c>
      <c r="B61" s="10">
        <v>235</v>
      </c>
      <c r="C61" s="26" t="s">
        <v>0</v>
      </c>
      <c r="D61" s="13">
        <v>44100</v>
      </c>
      <c r="E61" s="26" t="s">
        <v>0</v>
      </c>
      <c r="F61" s="13">
        <v>212</v>
      </c>
      <c r="G61" s="26" t="s">
        <v>0</v>
      </c>
      <c r="H61" s="13">
        <v>41830</v>
      </c>
      <c r="I61" s="26" t="s">
        <v>0</v>
      </c>
      <c r="J61" s="13">
        <v>171</v>
      </c>
      <c r="K61" s="26" t="s">
        <v>0</v>
      </c>
      <c r="L61" s="13">
        <v>20570</v>
      </c>
      <c r="M61" s="26" t="s">
        <v>0</v>
      </c>
      <c r="N61" s="13">
        <v>96</v>
      </c>
      <c r="O61" s="26" t="s">
        <v>0</v>
      </c>
      <c r="P61" s="13">
        <v>5660</v>
      </c>
      <c r="Q61" s="26" t="s">
        <v>0</v>
      </c>
      <c r="R61" s="13">
        <v>64</v>
      </c>
      <c r="S61" s="26" t="s">
        <v>0</v>
      </c>
      <c r="T61" s="33" t="s">
        <v>49</v>
      </c>
      <c r="U61" s="26" t="s">
        <v>0</v>
      </c>
      <c r="V61" s="13">
        <v>5</v>
      </c>
      <c r="W61" s="26" t="s">
        <v>0</v>
      </c>
      <c r="X61" s="33" t="s">
        <v>49</v>
      </c>
      <c r="Y61" s="26" t="s">
        <v>0</v>
      </c>
      <c r="Z61" s="13">
        <v>181</v>
      </c>
      <c r="AA61" s="26" t="s">
        <v>0</v>
      </c>
      <c r="AB61" s="33" t="s">
        <v>49</v>
      </c>
      <c r="AC61" s="26" t="s">
        <v>0</v>
      </c>
      <c r="AD61" s="13">
        <v>13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7</v>
      </c>
      <c r="AM61" s="26" t="s">
        <v>0</v>
      </c>
      <c r="AN61" s="33" t="s">
        <v>49</v>
      </c>
      <c r="AO61" s="26" t="s">
        <v>0</v>
      </c>
      <c r="AP61" s="13">
        <v>7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10">
        <v>60</v>
      </c>
      <c r="C62" s="26" t="s">
        <v>0</v>
      </c>
      <c r="D62" s="13">
        <v>1544</v>
      </c>
      <c r="E62" s="26" t="s">
        <v>0</v>
      </c>
      <c r="F62" s="13">
        <v>29</v>
      </c>
      <c r="G62" s="26" t="s">
        <v>0</v>
      </c>
      <c r="H62" s="13">
        <v>147</v>
      </c>
      <c r="I62" s="26" t="s">
        <v>0</v>
      </c>
      <c r="J62" s="13">
        <v>3</v>
      </c>
      <c r="K62" s="26" t="s">
        <v>0</v>
      </c>
      <c r="L62" s="13">
        <v>26</v>
      </c>
      <c r="M62" s="26" t="s">
        <v>0</v>
      </c>
      <c r="N62" s="13">
        <v>1</v>
      </c>
      <c r="O62" s="26" t="s">
        <v>0</v>
      </c>
      <c r="P62" s="33" t="s">
        <v>49</v>
      </c>
      <c r="Q62" s="26" t="s">
        <v>0</v>
      </c>
      <c r="R62" s="13">
        <v>1</v>
      </c>
      <c r="S62" s="26" t="s">
        <v>0</v>
      </c>
      <c r="T62" s="33" t="s">
        <v>49</v>
      </c>
      <c r="U62" s="26" t="s">
        <v>0</v>
      </c>
      <c r="V62" s="13">
        <v>46</v>
      </c>
      <c r="W62" s="26" t="s">
        <v>0</v>
      </c>
      <c r="X62" s="13">
        <v>1362</v>
      </c>
      <c r="Y62" s="26" t="s">
        <v>0</v>
      </c>
      <c r="Z62" s="13">
        <v>13</v>
      </c>
      <c r="AA62" s="26" t="s">
        <v>0</v>
      </c>
      <c r="AB62" s="13">
        <v>35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13">
        <v>2</v>
      </c>
      <c r="AQ62" s="26" t="s">
        <v>0</v>
      </c>
      <c r="AR62" s="33" t="s">
        <v>49</v>
      </c>
      <c r="AS62" s="26" t="s">
        <v>0</v>
      </c>
    </row>
    <row r="63" spans="1:46" ht="12.75" customHeight="1">
      <c r="A63" s="39" t="s">
        <v>7</v>
      </c>
      <c r="B63" s="10">
        <v>12</v>
      </c>
      <c r="C63" s="26" t="s">
        <v>0</v>
      </c>
      <c r="D63" s="33" t="s">
        <v>49</v>
      </c>
      <c r="E63" s="26" t="s">
        <v>0</v>
      </c>
      <c r="F63" s="13">
        <v>2</v>
      </c>
      <c r="G63" s="26" t="s">
        <v>0</v>
      </c>
      <c r="H63" s="33" t="s">
        <v>49</v>
      </c>
      <c r="I63" s="26" t="s">
        <v>0</v>
      </c>
      <c r="J63" s="13">
        <v>1</v>
      </c>
      <c r="K63" s="26" t="s">
        <v>0</v>
      </c>
      <c r="L63" s="33" t="s">
        <v>49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12</v>
      </c>
      <c r="W63" s="26" t="s">
        <v>0</v>
      </c>
      <c r="X63" s="13">
        <v>102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704</v>
      </c>
      <c r="C64" s="26" t="s">
        <v>0</v>
      </c>
      <c r="D64" s="13">
        <v>95470</v>
      </c>
      <c r="E64" s="26" t="s">
        <v>0</v>
      </c>
      <c r="F64" s="13">
        <v>572</v>
      </c>
      <c r="G64" s="26" t="s">
        <v>0</v>
      </c>
      <c r="H64" s="13">
        <v>50828</v>
      </c>
      <c r="I64" s="26" t="s">
        <v>0</v>
      </c>
      <c r="J64" s="13">
        <v>372</v>
      </c>
      <c r="K64" s="26" t="s">
        <v>0</v>
      </c>
      <c r="L64" s="13">
        <v>9705</v>
      </c>
      <c r="M64" s="26" t="s">
        <v>0</v>
      </c>
      <c r="N64" s="13">
        <v>82</v>
      </c>
      <c r="O64" s="26" t="s">
        <v>0</v>
      </c>
      <c r="P64" s="33" t="s">
        <v>49</v>
      </c>
      <c r="Q64" s="26" t="s">
        <v>0</v>
      </c>
      <c r="R64" s="13">
        <v>57</v>
      </c>
      <c r="S64" s="26" t="s">
        <v>0</v>
      </c>
      <c r="T64" s="13">
        <v>480</v>
      </c>
      <c r="U64" s="26" t="s">
        <v>0</v>
      </c>
      <c r="V64" s="13">
        <v>3</v>
      </c>
      <c r="W64" s="26" t="s">
        <v>0</v>
      </c>
      <c r="X64" s="33" t="s">
        <v>49</v>
      </c>
      <c r="Y64" s="26" t="s">
        <v>0</v>
      </c>
      <c r="Z64" s="13">
        <v>700</v>
      </c>
      <c r="AA64" s="26" t="s">
        <v>0</v>
      </c>
      <c r="AB64" s="33" t="s">
        <v>49</v>
      </c>
      <c r="AC64" s="26" t="s">
        <v>0</v>
      </c>
      <c r="AD64" s="13">
        <v>610</v>
      </c>
      <c r="AE64" s="26" t="s">
        <v>0</v>
      </c>
      <c r="AF64" s="12">
        <v>199823</v>
      </c>
      <c r="AG64" s="26" t="s">
        <v>0</v>
      </c>
      <c r="AH64" s="13">
        <v>497</v>
      </c>
      <c r="AI64" s="26" t="s">
        <v>0</v>
      </c>
      <c r="AJ64" s="13">
        <v>91346</v>
      </c>
      <c r="AK64" s="26" t="s">
        <v>0</v>
      </c>
      <c r="AL64" s="13">
        <v>14</v>
      </c>
      <c r="AM64" s="26" t="s">
        <v>0</v>
      </c>
      <c r="AN64" s="13">
        <v>2127</v>
      </c>
      <c r="AO64" s="26" t="s">
        <v>0</v>
      </c>
      <c r="AP64" s="13">
        <v>82</v>
      </c>
      <c r="AQ64" s="26" t="s">
        <v>0</v>
      </c>
      <c r="AR64" s="13">
        <v>5105</v>
      </c>
      <c r="AS64" s="26" t="s">
        <v>0</v>
      </c>
    </row>
    <row r="65" spans="1:46" ht="12.75" customHeight="1">
      <c r="A65" s="39" t="s">
        <v>51</v>
      </c>
      <c r="B65" s="10">
        <v>82</v>
      </c>
      <c r="C65" s="26" t="s">
        <v>0</v>
      </c>
      <c r="D65" s="33" t="s">
        <v>49</v>
      </c>
      <c r="E65" s="26" t="s">
        <v>0</v>
      </c>
      <c r="F65" s="13">
        <v>61</v>
      </c>
      <c r="G65" s="26" t="s">
        <v>0</v>
      </c>
      <c r="H65" s="33" t="s">
        <v>49</v>
      </c>
      <c r="I65" s="26" t="s">
        <v>0</v>
      </c>
      <c r="J65" s="13">
        <v>59</v>
      </c>
      <c r="K65" s="26" t="s">
        <v>0</v>
      </c>
      <c r="L65" s="33" t="s">
        <v>49</v>
      </c>
      <c r="M65" s="26" t="s">
        <v>0</v>
      </c>
      <c r="N65" s="13">
        <v>43</v>
      </c>
      <c r="O65" s="26" t="s">
        <v>0</v>
      </c>
      <c r="P65" s="13">
        <v>1002</v>
      </c>
      <c r="Q65" s="26" t="s">
        <v>0</v>
      </c>
      <c r="R65" s="13">
        <v>6</v>
      </c>
      <c r="S65" s="26" t="s">
        <v>0</v>
      </c>
      <c r="T65" s="13">
        <v>107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57</v>
      </c>
      <c r="AA65" s="26" t="s">
        <v>0</v>
      </c>
      <c r="AB65" s="13">
        <v>583</v>
      </c>
      <c r="AC65" s="26" t="s">
        <v>0</v>
      </c>
      <c r="AD65" s="13">
        <v>7</v>
      </c>
      <c r="AE65" s="26" t="s">
        <v>0</v>
      </c>
      <c r="AF65" s="13">
        <v>575</v>
      </c>
      <c r="AG65" s="26" t="s">
        <v>0</v>
      </c>
      <c r="AH65" s="13">
        <v>2</v>
      </c>
      <c r="AI65" s="26" t="s">
        <v>0</v>
      </c>
      <c r="AJ65" s="33" t="s">
        <v>49</v>
      </c>
      <c r="AK65" s="26" t="s">
        <v>0</v>
      </c>
      <c r="AL65" s="13">
        <v>69</v>
      </c>
      <c r="AM65" s="26" t="s">
        <v>0</v>
      </c>
      <c r="AN65" s="12">
        <v>168893</v>
      </c>
      <c r="AO65" s="26" t="s">
        <v>0</v>
      </c>
      <c r="AP65" s="13">
        <v>19</v>
      </c>
      <c r="AQ65" s="26" t="s">
        <v>0</v>
      </c>
      <c r="AR65" s="12">
        <v>815763</v>
      </c>
      <c r="AS65" s="26" t="s">
        <v>0</v>
      </c>
    </row>
    <row r="66" spans="1:46" ht="12.75" customHeight="1">
      <c r="A66" s="39" t="s">
        <v>52</v>
      </c>
      <c r="B66" s="10">
        <v>12</v>
      </c>
      <c r="C66" s="26" t="s">
        <v>0</v>
      </c>
      <c r="D66" s="13">
        <v>1057</v>
      </c>
      <c r="E66" s="26" t="s">
        <v>0</v>
      </c>
      <c r="F66" s="13">
        <v>12</v>
      </c>
      <c r="G66" s="26" t="s">
        <v>0</v>
      </c>
      <c r="H66" s="13">
        <v>874</v>
      </c>
      <c r="I66" s="26" t="s">
        <v>0</v>
      </c>
      <c r="J66" s="13">
        <v>8</v>
      </c>
      <c r="K66" s="26" t="s">
        <v>0</v>
      </c>
      <c r="L66" s="33" t="s">
        <v>49</v>
      </c>
      <c r="M66" s="26" t="s">
        <v>0</v>
      </c>
      <c r="N66" s="13">
        <v>4</v>
      </c>
      <c r="O66" s="26" t="s">
        <v>0</v>
      </c>
      <c r="P66" s="13">
        <v>126</v>
      </c>
      <c r="Q66" s="26" t="s">
        <v>0</v>
      </c>
      <c r="R66" s="13">
        <v>1</v>
      </c>
      <c r="S66" s="26" t="s">
        <v>0</v>
      </c>
      <c r="T66" s="33" t="s">
        <v>49</v>
      </c>
      <c r="U66" s="26" t="s">
        <v>0</v>
      </c>
      <c r="V66" s="13">
        <v>10</v>
      </c>
      <c r="W66" s="26" t="s">
        <v>0</v>
      </c>
      <c r="X66" s="13">
        <v>80</v>
      </c>
      <c r="Y66" s="26" t="s">
        <v>0</v>
      </c>
      <c r="Z66" s="13">
        <v>8</v>
      </c>
      <c r="AA66" s="26" t="s">
        <v>0</v>
      </c>
      <c r="AB66" s="13">
        <v>102</v>
      </c>
      <c r="AC66" s="26" t="s">
        <v>0</v>
      </c>
      <c r="AD66" s="13">
        <v>1</v>
      </c>
      <c r="AE66" s="26" t="s">
        <v>0</v>
      </c>
      <c r="AF66" s="33" t="s">
        <v>49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13">
        <v>2</v>
      </c>
      <c r="AQ66" s="26" t="s">
        <v>0</v>
      </c>
      <c r="AR66" s="33" t="s">
        <v>49</v>
      </c>
      <c r="AS66" s="26" t="s">
        <v>0</v>
      </c>
    </row>
    <row r="67" spans="1:46" ht="12.75" customHeight="1">
      <c r="A67" s="39" t="s">
        <v>53</v>
      </c>
      <c r="B67" s="10">
        <v>13</v>
      </c>
      <c r="C67" s="26" t="s">
        <v>0</v>
      </c>
      <c r="D67" s="13">
        <v>2341</v>
      </c>
      <c r="E67" s="26" t="s">
        <v>0</v>
      </c>
      <c r="F67" s="13">
        <v>12</v>
      </c>
      <c r="G67" s="26" t="s">
        <v>0</v>
      </c>
      <c r="H67" s="13">
        <v>1784</v>
      </c>
      <c r="I67" s="26" t="s">
        <v>0</v>
      </c>
      <c r="J67" s="13">
        <v>11</v>
      </c>
      <c r="K67" s="26" t="s">
        <v>0</v>
      </c>
      <c r="L67" s="13">
        <v>885</v>
      </c>
      <c r="M67" s="26" t="s">
        <v>0</v>
      </c>
      <c r="N67" s="13">
        <v>9</v>
      </c>
      <c r="O67" s="26" t="s">
        <v>0</v>
      </c>
      <c r="P67" s="33" t="s">
        <v>49</v>
      </c>
      <c r="Q67" s="26" t="s">
        <v>0</v>
      </c>
      <c r="R67" s="13">
        <v>7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13</v>
      </c>
      <c r="AA67" s="26" t="s">
        <v>0</v>
      </c>
      <c r="AB67" s="13">
        <v>556</v>
      </c>
      <c r="AC67" s="26" t="s">
        <v>0</v>
      </c>
      <c r="AD67" s="13">
        <v>11</v>
      </c>
      <c r="AE67" s="26" t="s">
        <v>0</v>
      </c>
      <c r="AF67" s="13">
        <v>1751</v>
      </c>
      <c r="AG67" s="26" t="s">
        <v>0</v>
      </c>
      <c r="AH67" s="13">
        <v>6</v>
      </c>
      <c r="AI67" s="26" t="s">
        <v>0</v>
      </c>
      <c r="AJ67" s="13">
        <v>769</v>
      </c>
      <c r="AK67" s="26" t="s">
        <v>0</v>
      </c>
      <c r="AL67" s="13">
        <v>12</v>
      </c>
      <c r="AM67" s="26" t="s">
        <v>0</v>
      </c>
      <c r="AN67" s="33" t="s">
        <v>49</v>
      </c>
      <c r="AO67" s="26" t="s">
        <v>0</v>
      </c>
      <c r="AP67" s="13">
        <v>5</v>
      </c>
      <c r="AQ67" s="26" t="s">
        <v>0</v>
      </c>
      <c r="AR67" s="33" t="s">
        <v>49</v>
      </c>
      <c r="AS67" s="26" t="s">
        <v>0</v>
      </c>
    </row>
    <row r="68" spans="1:46" ht="12.75" customHeight="1">
      <c r="A68" s="39" t="s">
        <v>54</v>
      </c>
      <c r="B68" s="10">
        <v>58</v>
      </c>
      <c r="C68" s="26" t="s">
        <v>0</v>
      </c>
      <c r="D68" s="13">
        <v>11404</v>
      </c>
      <c r="E68" s="26" t="s">
        <v>0</v>
      </c>
      <c r="F68" s="13">
        <v>58</v>
      </c>
      <c r="G68" s="26" t="s">
        <v>0</v>
      </c>
      <c r="H68" s="13">
        <v>10159</v>
      </c>
      <c r="I68" s="26" t="s">
        <v>0</v>
      </c>
      <c r="J68" s="13">
        <v>55</v>
      </c>
      <c r="K68" s="26" t="s">
        <v>0</v>
      </c>
      <c r="L68" s="13">
        <v>5973</v>
      </c>
      <c r="M68" s="26" t="s">
        <v>0</v>
      </c>
      <c r="N68" s="13">
        <v>36</v>
      </c>
      <c r="O68" s="26" t="s">
        <v>0</v>
      </c>
      <c r="P68" s="33" t="s">
        <v>49</v>
      </c>
      <c r="Q68" s="26" t="s">
        <v>0</v>
      </c>
      <c r="R68" s="13">
        <v>21</v>
      </c>
      <c r="S68" s="26" t="s">
        <v>0</v>
      </c>
      <c r="T68" s="33" t="s">
        <v>49</v>
      </c>
      <c r="U68" s="26" t="s">
        <v>0</v>
      </c>
      <c r="V68" s="13">
        <v>4</v>
      </c>
      <c r="W68" s="26" t="s">
        <v>0</v>
      </c>
      <c r="X68" s="13">
        <v>9</v>
      </c>
      <c r="Y68" s="26" t="s">
        <v>0</v>
      </c>
      <c r="Z68" s="13">
        <v>50</v>
      </c>
      <c r="AA68" s="26" t="s">
        <v>0</v>
      </c>
      <c r="AB68" s="13">
        <v>1235</v>
      </c>
      <c r="AC68" s="26" t="s">
        <v>0</v>
      </c>
      <c r="AD68" s="13">
        <v>27</v>
      </c>
      <c r="AE68" s="26" t="s">
        <v>0</v>
      </c>
      <c r="AF68" s="13">
        <v>2217</v>
      </c>
      <c r="AG68" s="26" t="s">
        <v>0</v>
      </c>
      <c r="AH68" s="13">
        <v>11</v>
      </c>
      <c r="AI68" s="26" t="s">
        <v>0</v>
      </c>
      <c r="AJ68" s="33" t="s">
        <v>49</v>
      </c>
      <c r="AK68" s="26" t="s">
        <v>0</v>
      </c>
      <c r="AL68" s="13">
        <v>34</v>
      </c>
      <c r="AM68" s="26" t="s">
        <v>0</v>
      </c>
      <c r="AN68" s="33" t="s">
        <v>49</v>
      </c>
      <c r="AO68" s="26" t="s">
        <v>0</v>
      </c>
      <c r="AP68" s="13">
        <v>17</v>
      </c>
      <c r="AQ68" s="26" t="s">
        <v>0</v>
      </c>
      <c r="AR68" s="13">
        <v>79880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1176</v>
      </c>
      <c r="C70" s="26" t="s">
        <v>0</v>
      </c>
      <c r="D70" s="27">
        <v>164335</v>
      </c>
      <c r="E70" s="26" t="s">
        <v>0</v>
      </c>
      <c r="F70" s="28">
        <v>958</v>
      </c>
      <c r="G70" s="26" t="s">
        <v>0</v>
      </c>
      <c r="H70" s="27">
        <v>113356</v>
      </c>
      <c r="I70" s="26" t="s">
        <v>0</v>
      </c>
      <c r="J70" s="28">
        <v>680</v>
      </c>
      <c r="K70" s="26" t="s">
        <v>0</v>
      </c>
      <c r="L70" s="28">
        <v>41819</v>
      </c>
      <c r="M70" s="26" t="s">
        <v>0</v>
      </c>
      <c r="N70" s="28">
        <v>271</v>
      </c>
      <c r="O70" s="26" t="s">
        <v>0</v>
      </c>
      <c r="P70" s="28">
        <v>9591</v>
      </c>
      <c r="Q70" s="26" t="s">
        <v>0</v>
      </c>
      <c r="R70" s="28">
        <v>157</v>
      </c>
      <c r="S70" s="26" t="s">
        <v>0</v>
      </c>
      <c r="T70" s="28">
        <v>3503</v>
      </c>
      <c r="U70" s="26" t="s">
        <v>0</v>
      </c>
      <c r="V70" s="28">
        <v>80</v>
      </c>
      <c r="W70" s="26" t="s">
        <v>0</v>
      </c>
      <c r="X70" s="28">
        <v>1583</v>
      </c>
      <c r="Y70" s="26" t="s">
        <v>0</v>
      </c>
      <c r="Z70" s="28">
        <v>1022</v>
      </c>
      <c r="AA70" s="26" t="s">
        <v>0</v>
      </c>
      <c r="AB70" s="28">
        <v>49387</v>
      </c>
      <c r="AC70" s="26" t="s">
        <v>0</v>
      </c>
      <c r="AD70" s="28">
        <v>669</v>
      </c>
      <c r="AE70" s="26" t="s">
        <v>0</v>
      </c>
      <c r="AF70" s="27">
        <v>204847</v>
      </c>
      <c r="AG70" s="26" t="s">
        <v>0</v>
      </c>
      <c r="AH70" s="28">
        <v>516</v>
      </c>
      <c r="AI70" s="26" t="s">
        <v>0</v>
      </c>
      <c r="AJ70" s="28">
        <v>92739</v>
      </c>
      <c r="AK70" s="26" t="s">
        <v>0</v>
      </c>
      <c r="AL70" s="28">
        <v>136</v>
      </c>
      <c r="AM70" s="26" t="s">
        <v>0</v>
      </c>
      <c r="AN70" s="27">
        <v>221779</v>
      </c>
      <c r="AO70" s="26" t="s">
        <v>0</v>
      </c>
      <c r="AP70" s="28">
        <v>134</v>
      </c>
      <c r="AQ70" s="26" t="s">
        <v>0</v>
      </c>
      <c r="AR70" s="27">
        <v>902739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 t="s">
        <v>67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9"/>
    </row>
    <row r="72" spans="1:46" ht="12.75" customHeight="1">
      <c r="A72" s="39" t="s">
        <v>46</v>
      </c>
      <c r="B72" s="10">
        <v>33</v>
      </c>
      <c r="C72" s="26" t="s">
        <v>0</v>
      </c>
      <c r="D72" s="13">
        <v>7199</v>
      </c>
      <c r="E72" s="26" t="s">
        <v>0</v>
      </c>
      <c r="F72" s="13">
        <v>19</v>
      </c>
      <c r="G72" s="26" t="s">
        <v>0</v>
      </c>
      <c r="H72" s="13">
        <v>6620</v>
      </c>
      <c r="I72" s="26" t="s">
        <v>0</v>
      </c>
      <c r="J72" s="13">
        <v>11</v>
      </c>
      <c r="K72" s="26" t="s">
        <v>0</v>
      </c>
      <c r="L72" s="13">
        <v>3796</v>
      </c>
      <c r="M72" s="26" t="s">
        <v>0</v>
      </c>
      <c r="N72" s="13">
        <v>4</v>
      </c>
      <c r="O72" s="26" t="s">
        <v>0</v>
      </c>
      <c r="P72" s="13">
        <v>1202</v>
      </c>
      <c r="Q72" s="26" t="s">
        <v>0</v>
      </c>
      <c r="R72" s="13">
        <v>5</v>
      </c>
      <c r="S72" s="26" t="s">
        <v>0</v>
      </c>
      <c r="T72" s="33" t="s">
        <v>49</v>
      </c>
      <c r="U72" s="26" t="s">
        <v>0</v>
      </c>
      <c r="V72" s="13">
        <v>2</v>
      </c>
      <c r="W72" s="26" t="s">
        <v>0</v>
      </c>
      <c r="X72" s="33" t="s">
        <v>49</v>
      </c>
      <c r="Y72" s="26" t="s">
        <v>0</v>
      </c>
      <c r="Z72" s="13">
        <v>26</v>
      </c>
      <c r="AA72" s="26" t="s">
        <v>0</v>
      </c>
      <c r="AB72" s="33" t="s">
        <v>49</v>
      </c>
      <c r="AC72" s="26" t="s">
        <v>0</v>
      </c>
      <c r="AD72" s="13">
        <v>2</v>
      </c>
      <c r="AE72" s="26" t="s">
        <v>0</v>
      </c>
      <c r="AF72" s="33" t="s">
        <v>49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13">
        <v>1</v>
      </c>
      <c r="AM72" s="26" t="s">
        <v>0</v>
      </c>
      <c r="AN72" s="33" t="s">
        <v>49</v>
      </c>
      <c r="AO72" s="26" t="s">
        <v>0</v>
      </c>
      <c r="AP72" s="13">
        <v>2</v>
      </c>
      <c r="AQ72" s="26" t="s">
        <v>0</v>
      </c>
      <c r="AR72" s="33" t="s">
        <v>49</v>
      </c>
      <c r="AS72" s="26" t="s">
        <v>0</v>
      </c>
    </row>
    <row r="73" spans="1:46" ht="12.75" customHeight="1">
      <c r="A73" s="39" t="s">
        <v>47</v>
      </c>
      <c r="B73" s="10">
        <v>13</v>
      </c>
      <c r="C73" s="26" t="s">
        <v>0</v>
      </c>
      <c r="D73" s="13">
        <v>122</v>
      </c>
      <c r="E73" s="26" t="s">
        <v>0</v>
      </c>
      <c r="F73" s="13">
        <v>8</v>
      </c>
      <c r="G73" s="26" t="s">
        <v>0</v>
      </c>
      <c r="H73" s="13">
        <v>22</v>
      </c>
      <c r="I73" s="26" t="s">
        <v>0</v>
      </c>
      <c r="J73" s="13">
        <v>2</v>
      </c>
      <c r="K73" s="26" t="s">
        <v>0</v>
      </c>
      <c r="L73" s="33" t="s">
        <v>49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13">
        <v>2</v>
      </c>
      <c r="S73" s="26" t="s">
        <v>0</v>
      </c>
      <c r="T73" s="33" t="s">
        <v>49</v>
      </c>
      <c r="U73" s="26" t="s">
        <v>0</v>
      </c>
      <c r="V73" s="13">
        <v>10</v>
      </c>
      <c r="W73" s="26" t="s">
        <v>0</v>
      </c>
      <c r="X73" s="13">
        <v>72</v>
      </c>
      <c r="Y73" s="26" t="s">
        <v>0</v>
      </c>
      <c r="Z73" s="13">
        <v>4</v>
      </c>
      <c r="AA73" s="26" t="s">
        <v>0</v>
      </c>
      <c r="AB73" s="13">
        <v>26</v>
      </c>
      <c r="AC73" s="26" t="s">
        <v>0</v>
      </c>
      <c r="AD73" s="13">
        <v>2</v>
      </c>
      <c r="AE73" s="26" t="s">
        <v>0</v>
      </c>
      <c r="AF73" s="33" t="s">
        <v>49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13">
        <v>1</v>
      </c>
      <c r="AM73" s="26" t="s">
        <v>0</v>
      </c>
      <c r="AN73" s="33" t="s">
        <v>49</v>
      </c>
      <c r="AO73" s="26" t="s">
        <v>0</v>
      </c>
      <c r="AP73" s="13">
        <v>2</v>
      </c>
      <c r="AQ73" s="26" t="s">
        <v>0</v>
      </c>
      <c r="AR73" s="33" t="s">
        <v>49</v>
      </c>
      <c r="AS73" s="26" t="s">
        <v>0</v>
      </c>
    </row>
    <row r="74" spans="1:46" ht="12.75" customHeight="1">
      <c r="A74" s="39" t="s">
        <v>7</v>
      </c>
      <c r="B74" s="10">
        <v>7</v>
      </c>
      <c r="C74" s="26" t="s">
        <v>0</v>
      </c>
      <c r="D74" s="33" t="s">
        <v>49</v>
      </c>
      <c r="E74" s="26" t="s">
        <v>0</v>
      </c>
      <c r="F74" s="13">
        <v>2</v>
      </c>
      <c r="G74" s="26" t="s">
        <v>0</v>
      </c>
      <c r="H74" s="33" t="s">
        <v>49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7</v>
      </c>
      <c r="W74" s="26" t="s">
        <v>0</v>
      </c>
      <c r="X74" s="13">
        <v>49</v>
      </c>
      <c r="Y74" s="26" t="s">
        <v>0</v>
      </c>
      <c r="Z74" s="13">
        <v>4</v>
      </c>
      <c r="AA74" s="26" t="s">
        <v>0</v>
      </c>
      <c r="AB74" s="13">
        <v>20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13">
        <v>1</v>
      </c>
      <c r="AM74" s="26" t="s">
        <v>0</v>
      </c>
      <c r="AN74" s="33" t="s">
        <v>49</v>
      </c>
      <c r="AO74" s="26" t="s">
        <v>0</v>
      </c>
      <c r="AP74" s="13">
        <v>1</v>
      </c>
      <c r="AQ74" s="26" t="s">
        <v>0</v>
      </c>
      <c r="AR74" s="33" t="s">
        <v>49</v>
      </c>
      <c r="AS74" s="26" t="s">
        <v>0</v>
      </c>
    </row>
    <row r="75" spans="1:46" ht="12.75" customHeight="1">
      <c r="A75" s="39" t="s">
        <v>50</v>
      </c>
      <c r="B75" s="10">
        <v>48</v>
      </c>
      <c r="C75" s="26" t="s">
        <v>0</v>
      </c>
      <c r="D75" s="13">
        <v>7584</v>
      </c>
      <c r="E75" s="26" t="s">
        <v>0</v>
      </c>
      <c r="F75" s="13">
        <v>21</v>
      </c>
      <c r="G75" s="26" t="s">
        <v>0</v>
      </c>
      <c r="H75" s="13">
        <v>1965</v>
      </c>
      <c r="I75" s="26" t="s">
        <v>0</v>
      </c>
      <c r="J75" s="13">
        <v>11</v>
      </c>
      <c r="K75" s="26" t="s">
        <v>0</v>
      </c>
      <c r="L75" s="13">
        <v>502</v>
      </c>
      <c r="M75" s="26" t="s">
        <v>0</v>
      </c>
      <c r="N75" s="13">
        <v>1</v>
      </c>
      <c r="O75" s="26" t="s">
        <v>0</v>
      </c>
      <c r="P75" s="33" t="s">
        <v>49</v>
      </c>
      <c r="Q75" s="26" t="s">
        <v>0</v>
      </c>
      <c r="R75" s="13">
        <v>3</v>
      </c>
      <c r="S75" s="26" t="s">
        <v>0</v>
      </c>
      <c r="T75" s="13">
        <v>10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46</v>
      </c>
      <c r="AA75" s="26" t="s">
        <v>0</v>
      </c>
      <c r="AB75" s="13">
        <v>5619</v>
      </c>
      <c r="AC75" s="26" t="s">
        <v>0</v>
      </c>
      <c r="AD75" s="13">
        <v>28</v>
      </c>
      <c r="AE75" s="26" t="s">
        <v>0</v>
      </c>
      <c r="AF75" s="13">
        <v>7152</v>
      </c>
      <c r="AG75" s="26" t="s">
        <v>0</v>
      </c>
      <c r="AH75" s="13">
        <v>9</v>
      </c>
      <c r="AI75" s="26" t="s">
        <v>0</v>
      </c>
      <c r="AJ75" s="13">
        <v>2035</v>
      </c>
      <c r="AK75" s="26" t="s">
        <v>0</v>
      </c>
      <c r="AL75" s="13">
        <v>7</v>
      </c>
      <c r="AM75" s="26" t="s">
        <v>0</v>
      </c>
      <c r="AN75" s="13">
        <v>1210</v>
      </c>
      <c r="AO75" s="26" t="s">
        <v>0</v>
      </c>
      <c r="AP75" s="13">
        <v>9</v>
      </c>
      <c r="AQ75" s="26" t="s">
        <v>0</v>
      </c>
      <c r="AR75" s="13">
        <v>1391</v>
      </c>
      <c r="AS75" s="26" t="s">
        <v>0</v>
      </c>
    </row>
    <row r="76" spans="1:46" ht="12.75" customHeight="1">
      <c r="A76" s="39" t="s">
        <v>51</v>
      </c>
      <c r="B76" s="10">
        <v>13</v>
      </c>
      <c r="C76" s="26" t="s">
        <v>0</v>
      </c>
      <c r="D76" s="33" t="s">
        <v>49</v>
      </c>
      <c r="E76" s="26" t="s">
        <v>0</v>
      </c>
      <c r="F76" s="13">
        <v>1</v>
      </c>
      <c r="G76" s="26" t="s">
        <v>0</v>
      </c>
      <c r="H76" s="33" t="s">
        <v>49</v>
      </c>
      <c r="I76" s="26" t="s">
        <v>0</v>
      </c>
      <c r="J76" s="13">
        <v>1</v>
      </c>
      <c r="K76" s="26" t="s">
        <v>0</v>
      </c>
      <c r="L76" s="33" t="s">
        <v>49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13">
        <v>2</v>
      </c>
      <c r="AA76" s="26" t="s">
        <v>0</v>
      </c>
      <c r="AB76" s="33" t="s">
        <v>49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6</v>
      </c>
      <c r="AM76" s="26" t="s">
        <v>0</v>
      </c>
      <c r="AN76" s="13">
        <v>5856</v>
      </c>
      <c r="AO76" s="26" t="s">
        <v>0</v>
      </c>
      <c r="AP76" s="13">
        <v>7</v>
      </c>
      <c r="AQ76" s="26" t="s">
        <v>0</v>
      </c>
      <c r="AR76" s="12">
        <v>583947</v>
      </c>
      <c r="AS76" s="26" t="s">
        <v>0</v>
      </c>
    </row>
    <row r="77" spans="1:46" ht="12.75" customHeight="1">
      <c r="A77" s="39" t="s">
        <v>52</v>
      </c>
      <c r="B77" s="10">
        <v>5</v>
      </c>
      <c r="C77" s="26" t="s">
        <v>0</v>
      </c>
      <c r="D77" s="13">
        <v>657</v>
      </c>
      <c r="E77" s="26" t="s">
        <v>0</v>
      </c>
      <c r="F77" s="13">
        <v>5</v>
      </c>
      <c r="G77" s="26" t="s">
        <v>0</v>
      </c>
      <c r="H77" s="13">
        <v>469</v>
      </c>
      <c r="I77" s="26" t="s">
        <v>0</v>
      </c>
      <c r="J77" s="13">
        <v>4</v>
      </c>
      <c r="K77" s="26" t="s">
        <v>0</v>
      </c>
      <c r="L77" s="33" t="s">
        <v>49</v>
      </c>
      <c r="M77" s="26" t="s">
        <v>0</v>
      </c>
      <c r="N77" s="13">
        <v>1</v>
      </c>
      <c r="O77" s="26" t="s">
        <v>0</v>
      </c>
      <c r="P77" s="33" t="s">
        <v>49</v>
      </c>
      <c r="Q77" s="26" t="s">
        <v>0</v>
      </c>
      <c r="R77" s="13">
        <v>5</v>
      </c>
      <c r="S77" s="26" t="s">
        <v>0</v>
      </c>
      <c r="T77" s="33" t="s">
        <v>49</v>
      </c>
      <c r="U77" s="26" t="s">
        <v>0</v>
      </c>
      <c r="V77" s="13">
        <v>3</v>
      </c>
      <c r="W77" s="26" t="s">
        <v>0</v>
      </c>
      <c r="X77" s="33" t="s">
        <v>49</v>
      </c>
      <c r="Y77" s="26" t="s">
        <v>0</v>
      </c>
      <c r="Z77" s="13">
        <v>5</v>
      </c>
      <c r="AA77" s="26" t="s">
        <v>0</v>
      </c>
      <c r="AB77" s="33" t="s">
        <v>49</v>
      </c>
      <c r="AC77" s="26" t="s">
        <v>0</v>
      </c>
      <c r="AD77" s="13">
        <v>1</v>
      </c>
      <c r="AE77" s="26" t="s">
        <v>0</v>
      </c>
      <c r="AF77" s="33" t="s">
        <v>49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13">
        <v>2</v>
      </c>
      <c r="AM77" s="26" t="s">
        <v>0</v>
      </c>
      <c r="AN77" s="33" t="s">
        <v>49</v>
      </c>
      <c r="AO77" s="26" t="s">
        <v>0</v>
      </c>
      <c r="AP77" s="13">
        <v>3</v>
      </c>
      <c r="AQ77" s="26" t="s">
        <v>0</v>
      </c>
      <c r="AR77" s="33" t="s">
        <v>49</v>
      </c>
      <c r="AS77" s="26" t="s">
        <v>0</v>
      </c>
    </row>
    <row r="78" spans="1:46" ht="12.75" customHeight="1">
      <c r="A78" s="39" t="s">
        <v>53</v>
      </c>
      <c r="B78" s="10">
        <v>3</v>
      </c>
      <c r="C78" s="26" t="s">
        <v>0</v>
      </c>
      <c r="D78" s="13">
        <v>689</v>
      </c>
      <c r="E78" s="26" t="s">
        <v>0</v>
      </c>
      <c r="F78" s="13">
        <v>3</v>
      </c>
      <c r="G78" s="26" t="s">
        <v>0</v>
      </c>
      <c r="H78" s="13">
        <v>495</v>
      </c>
      <c r="I78" s="26" t="s">
        <v>0</v>
      </c>
      <c r="J78" s="13">
        <v>3</v>
      </c>
      <c r="K78" s="26" t="s">
        <v>0</v>
      </c>
      <c r="L78" s="13">
        <v>199</v>
      </c>
      <c r="M78" s="26" t="s">
        <v>0</v>
      </c>
      <c r="N78" s="13">
        <v>1</v>
      </c>
      <c r="O78" s="26" t="s">
        <v>0</v>
      </c>
      <c r="P78" s="33" t="s">
        <v>49</v>
      </c>
      <c r="Q78" s="26" t="s">
        <v>0</v>
      </c>
      <c r="R78" s="13">
        <v>1</v>
      </c>
      <c r="S78" s="26" t="s">
        <v>0</v>
      </c>
      <c r="T78" s="33" t="s">
        <v>49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13">
        <v>3</v>
      </c>
      <c r="AA78" s="26" t="s">
        <v>0</v>
      </c>
      <c r="AB78" s="13">
        <v>194</v>
      </c>
      <c r="AC78" s="26" t="s">
        <v>0</v>
      </c>
      <c r="AD78" s="13">
        <v>3</v>
      </c>
      <c r="AE78" s="26" t="s">
        <v>0</v>
      </c>
      <c r="AF78" s="13">
        <v>679</v>
      </c>
      <c r="AG78" s="26" t="s">
        <v>0</v>
      </c>
      <c r="AH78" s="13">
        <v>3</v>
      </c>
      <c r="AI78" s="26" t="s">
        <v>0</v>
      </c>
      <c r="AJ78" s="13">
        <v>315</v>
      </c>
      <c r="AK78" s="26" t="s">
        <v>0</v>
      </c>
      <c r="AL78" s="13">
        <v>3</v>
      </c>
      <c r="AM78" s="26" t="s">
        <v>0</v>
      </c>
      <c r="AN78" s="33" t="s">
        <v>49</v>
      </c>
      <c r="AO78" s="26" t="s">
        <v>0</v>
      </c>
      <c r="AP78" s="13">
        <v>1</v>
      </c>
      <c r="AQ78" s="26" t="s">
        <v>0</v>
      </c>
      <c r="AR78" s="33" t="s">
        <v>49</v>
      </c>
      <c r="AS78" s="26" t="s">
        <v>0</v>
      </c>
    </row>
    <row r="79" spans="1:46" ht="12.75" customHeight="1">
      <c r="A79" s="39" t="s">
        <v>54</v>
      </c>
      <c r="B79" s="10">
        <v>9</v>
      </c>
      <c r="C79" s="26" t="s">
        <v>0</v>
      </c>
      <c r="D79" s="13">
        <v>578</v>
      </c>
      <c r="E79" s="26" t="s">
        <v>0</v>
      </c>
      <c r="F79" s="13">
        <v>9</v>
      </c>
      <c r="G79" s="26" t="s">
        <v>0</v>
      </c>
      <c r="H79" s="13">
        <v>321</v>
      </c>
      <c r="I79" s="26" t="s">
        <v>0</v>
      </c>
      <c r="J79" s="13">
        <v>7</v>
      </c>
      <c r="K79" s="26" t="s">
        <v>0</v>
      </c>
      <c r="L79" s="13">
        <v>186</v>
      </c>
      <c r="M79" s="26" t="s">
        <v>0</v>
      </c>
      <c r="N79" s="13">
        <v>1</v>
      </c>
      <c r="O79" s="26" t="s">
        <v>0</v>
      </c>
      <c r="P79" s="33" t="s">
        <v>49</v>
      </c>
      <c r="Q79" s="26" t="s">
        <v>0</v>
      </c>
      <c r="R79" s="13">
        <v>2</v>
      </c>
      <c r="S79" s="26" t="s">
        <v>0</v>
      </c>
      <c r="T79" s="33" t="s">
        <v>49</v>
      </c>
      <c r="U79" s="26" t="s">
        <v>0</v>
      </c>
      <c r="V79" s="13">
        <v>4</v>
      </c>
      <c r="W79" s="26" t="s">
        <v>0</v>
      </c>
      <c r="X79" s="13">
        <v>3</v>
      </c>
      <c r="Y79" s="26" t="s">
        <v>0</v>
      </c>
      <c r="Z79" s="13">
        <v>9</v>
      </c>
      <c r="AA79" s="26" t="s">
        <v>0</v>
      </c>
      <c r="AB79" s="13">
        <v>255</v>
      </c>
      <c r="AC79" s="26" t="s">
        <v>0</v>
      </c>
      <c r="AD79" s="13">
        <v>9</v>
      </c>
      <c r="AE79" s="26" t="s">
        <v>0</v>
      </c>
      <c r="AF79" s="13">
        <v>406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13">
        <v>4</v>
      </c>
      <c r="AM79" s="26" t="s">
        <v>0</v>
      </c>
      <c r="AN79" s="33" t="s">
        <v>49</v>
      </c>
      <c r="AO79" s="26" t="s">
        <v>0</v>
      </c>
      <c r="AP79" s="13">
        <v>5</v>
      </c>
      <c r="AQ79" s="26" t="s">
        <v>0</v>
      </c>
      <c r="AR79" s="13">
        <v>901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131</v>
      </c>
      <c r="C81" s="30" t="s">
        <v>0</v>
      </c>
      <c r="D81" s="29">
        <v>17038</v>
      </c>
      <c r="E81" s="30" t="s">
        <v>0</v>
      </c>
      <c r="F81" s="29">
        <v>68</v>
      </c>
      <c r="G81" s="30" t="s">
        <v>0</v>
      </c>
      <c r="H81" s="29">
        <v>10007</v>
      </c>
      <c r="I81" s="30" t="s">
        <v>0</v>
      </c>
      <c r="J81" s="29">
        <v>39</v>
      </c>
      <c r="K81" s="30" t="s">
        <v>0</v>
      </c>
      <c r="L81" s="29">
        <v>4931</v>
      </c>
      <c r="M81" s="30" t="s">
        <v>0</v>
      </c>
      <c r="N81" s="29">
        <v>8</v>
      </c>
      <c r="O81" s="30" t="s">
        <v>0</v>
      </c>
      <c r="P81" s="29">
        <v>1310</v>
      </c>
      <c r="Q81" s="30" t="s">
        <v>0</v>
      </c>
      <c r="R81" s="29">
        <v>18</v>
      </c>
      <c r="S81" s="30" t="s">
        <v>0</v>
      </c>
      <c r="T81" s="29">
        <v>356</v>
      </c>
      <c r="U81" s="30" t="s">
        <v>0</v>
      </c>
      <c r="V81" s="29">
        <v>26</v>
      </c>
      <c r="W81" s="30" t="s">
        <v>0</v>
      </c>
      <c r="X81" s="29">
        <v>131</v>
      </c>
      <c r="Y81" s="30" t="s">
        <v>0</v>
      </c>
      <c r="Z81" s="29">
        <v>99</v>
      </c>
      <c r="AA81" s="30" t="s">
        <v>0</v>
      </c>
      <c r="AB81" s="29">
        <v>6896</v>
      </c>
      <c r="AC81" s="30" t="s">
        <v>0</v>
      </c>
      <c r="AD81" s="29">
        <v>45</v>
      </c>
      <c r="AE81" s="30" t="s">
        <v>0</v>
      </c>
      <c r="AF81" s="29">
        <v>8624</v>
      </c>
      <c r="AG81" s="30" t="s">
        <v>0</v>
      </c>
      <c r="AH81" s="29">
        <v>12</v>
      </c>
      <c r="AI81" s="30" t="s">
        <v>0</v>
      </c>
      <c r="AJ81" s="29">
        <v>2350</v>
      </c>
      <c r="AK81" s="30" t="s">
        <v>0</v>
      </c>
      <c r="AL81" s="29">
        <v>25</v>
      </c>
      <c r="AM81" s="30" t="s">
        <v>0</v>
      </c>
      <c r="AN81" s="29">
        <v>12464</v>
      </c>
      <c r="AO81" s="30" t="s">
        <v>0</v>
      </c>
      <c r="AP81" s="29">
        <v>30</v>
      </c>
      <c r="AQ81" s="30" t="s">
        <v>0</v>
      </c>
      <c r="AR81" s="31">
        <v>590512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287" priority="18">
      <formula>MOD(ROW(),2)=1</formula>
    </cfRule>
    <cfRule type="expression" dxfId="286" priority="17">
      <formula>MOD(ROW(),2)=0</formula>
    </cfRule>
    <cfRule type="expression" dxfId="285" priority="16">
      <formula>MOD(ROW(),2)=1</formula>
    </cfRule>
  </conditionalFormatting>
  <conditionalFormatting sqref="A26:AS26">
    <cfRule type="expression" dxfId="284" priority="13">
      <formula>MOD(ROW(),2)=1</formula>
    </cfRule>
    <cfRule type="expression" dxfId="283" priority="14">
      <formula>MOD(ROW(),2)=0</formula>
    </cfRule>
    <cfRule type="expression" dxfId="282" priority="15">
      <formula>MOD(ROW(),2)=1</formula>
    </cfRule>
  </conditionalFormatting>
  <conditionalFormatting sqref="A38:AS38">
    <cfRule type="expression" dxfId="281" priority="10">
      <formula>MOD(ROW(),2)=1</formula>
    </cfRule>
    <cfRule type="expression" dxfId="280" priority="11">
      <formula>MOD(ROW(),2)=0</formula>
    </cfRule>
    <cfRule type="expression" dxfId="279" priority="12">
      <formula>MOD(ROW(),2)=1</formula>
    </cfRule>
  </conditionalFormatting>
  <conditionalFormatting sqref="A49:AS49">
    <cfRule type="expression" dxfId="278" priority="7">
      <formula>MOD(ROW(),2)=1</formula>
    </cfRule>
    <cfRule type="expression" dxfId="277" priority="8">
      <formula>MOD(ROW(),2)=0</formula>
    </cfRule>
    <cfRule type="expression" dxfId="276" priority="9">
      <formula>MOD(ROW(),2)=1</formula>
    </cfRule>
  </conditionalFormatting>
  <conditionalFormatting sqref="A60:AS60">
    <cfRule type="expression" dxfId="275" priority="4">
      <formula>MOD(ROW(),2)=1</formula>
    </cfRule>
    <cfRule type="expression" dxfId="274" priority="5">
      <formula>MOD(ROW(),2)=0</formula>
    </cfRule>
    <cfRule type="expression" dxfId="273" priority="6">
      <formula>MOD(ROW(),2)=1</formula>
    </cfRule>
  </conditionalFormatting>
  <conditionalFormatting sqref="A71:AS71">
    <cfRule type="expression" dxfId="272" priority="1">
      <formula>MOD(ROW(),2)=1</formula>
    </cfRule>
    <cfRule type="expression" dxfId="271" priority="2">
      <formula>MOD(ROW(),2)=0</formula>
    </cfRule>
    <cfRule type="expression" dxfId="27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105</v>
      </c>
      <c r="C15" s="26" t="s">
        <v>0</v>
      </c>
      <c r="D15" s="12">
        <v>4379</v>
      </c>
      <c r="E15" s="26" t="s">
        <v>0</v>
      </c>
      <c r="F15" s="13">
        <v>77</v>
      </c>
      <c r="G15" s="26" t="s">
        <v>0</v>
      </c>
      <c r="H15" s="12">
        <v>3168</v>
      </c>
      <c r="I15" s="26" t="s">
        <v>0</v>
      </c>
      <c r="J15" s="13">
        <v>37</v>
      </c>
      <c r="K15" s="26" t="s">
        <v>0</v>
      </c>
      <c r="L15" s="12">
        <v>1374</v>
      </c>
      <c r="M15" s="26" t="s">
        <v>0</v>
      </c>
      <c r="N15" s="13">
        <v>16</v>
      </c>
      <c r="O15" s="26" t="s">
        <v>0</v>
      </c>
      <c r="P15" s="13">
        <v>396</v>
      </c>
      <c r="Q15" s="26" t="s">
        <v>0</v>
      </c>
      <c r="R15" s="13">
        <v>10</v>
      </c>
      <c r="S15" s="26" t="s">
        <v>0</v>
      </c>
      <c r="T15" s="13">
        <v>136</v>
      </c>
      <c r="U15" s="26" t="s">
        <v>0</v>
      </c>
      <c r="V15" s="13">
        <v>3</v>
      </c>
      <c r="W15" s="26" t="s">
        <v>0</v>
      </c>
      <c r="X15" s="13">
        <v>1</v>
      </c>
      <c r="Y15" s="26" t="s">
        <v>0</v>
      </c>
      <c r="Z15" s="13">
        <v>90</v>
      </c>
      <c r="AA15" s="26" t="s">
        <v>0</v>
      </c>
      <c r="AB15" s="13">
        <v>1209</v>
      </c>
      <c r="AC15" s="26" t="s">
        <v>0</v>
      </c>
      <c r="AD15" s="13">
        <v>4</v>
      </c>
      <c r="AE15" s="26" t="s">
        <v>0</v>
      </c>
      <c r="AF15" s="28" t="s">
        <v>49</v>
      </c>
      <c r="AG15" s="26" t="s">
        <v>0</v>
      </c>
      <c r="AH15" s="13">
        <v>1</v>
      </c>
      <c r="AI15" s="26" t="s">
        <v>0</v>
      </c>
      <c r="AJ15" s="28" t="s">
        <v>49</v>
      </c>
      <c r="AK15" s="26" t="s">
        <v>0</v>
      </c>
      <c r="AL15" s="13">
        <v>2</v>
      </c>
      <c r="AM15" s="26" t="s">
        <v>0</v>
      </c>
      <c r="AN15" s="28" t="s">
        <v>49</v>
      </c>
      <c r="AO15" s="26" t="s">
        <v>0</v>
      </c>
      <c r="AP15" s="13">
        <v>9</v>
      </c>
      <c r="AQ15" s="26" t="s">
        <v>0</v>
      </c>
      <c r="AR15" s="13">
        <v>1005</v>
      </c>
      <c r="AS15" s="26" t="s">
        <v>0</v>
      </c>
    </row>
    <row r="16" spans="1:46" ht="12.75" customHeight="1">
      <c r="A16" s="39" t="s">
        <v>47</v>
      </c>
      <c r="B16" s="10">
        <v>214</v>
      </c>
      <c r="C16" s="26" t="s">
        <v>0</v>
      </c>
      <c r="D16" s="13">
        <v>3587</v>
      </c>
      <c r="E16" s="26" t="s">
        <v>0</v>
      </c>
      <c r="F16" s="13">
        <v>82</v>
      </c>
      <c r="G16" s="26" t="s">
        <v>0</v>
      </c>
      <c r="H16" s="13">
        <v>339</v>
      </c>
      <c r="I16" s="26" t="s">
        <v>0</v>
      </c>
      <c r="J16" s="13">
        <v>13</v>
      </c>
      <c r="K16" s="26" t="s">
        <v>0</v>
      </c>
      <c r="L16" s="13">
        <v>51</v>
      </c>
      <c r="M16" s="26" t="s">
        <v>0</v>
      </c>
      <c r="N16" s="13">
        <v>1</v>
      </c>
      <c r="O16" s="26" t="s">
        <v>0</v>
      </c>
      <c r="P16" s="28" t="s">
        <v>49</v>
      </c>
      <c r="Q16" s="26" t="s">
        <v>0</v>
      </c>
      <c r="R16" s="13">
        <v>2</v>
      </c>
      <c r="S16" s="26" t="s">
        <v>0</v>
      </c>
      <c r="T16" s="28" t="s">
        <v>49</v>
      </c>
      <c r="U16" s="26" t="s">
        <v>0</v>
      </c>
      <c r="V16" s="13">
        <v>194</v>
      </c>
      <c r="W16" s="26" t="s">
        <v>0</v>
      </c>
      <c r="X16" s="13">
        <v>3090</v>
      </c>
      <c r="Y16" s="26" t="s">
        <v>0</v>
      </c>
      <c r="Z16" s="13">
        <v>47</v>
      </c>
      <c r="AA16" s="26" t="s">
        <v>0</v>
      </c>
      <c r="AB16" s="13">
        <v>153</v>
      </c>
      <c r="AC16" s="26" t="s">
        <v>0</v>
      </c>
      <c r="AD16" s="13">
        <v>3</v>
      </c>
      <c r="AE16" s="26" t="s">
        <v>0</v>
      </c>
      <c r="AF16" s="13">
        <v>54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4</v>
      </c>
      <c r="AQ16" s="26" t="s">
        <v>0</v>
      </c>
      <c r="AR16" s="13">
        <v>122</v>
      </c>
      <c r="AS16" s="26" t="s">
        <v>0</v>
      </c>
    </row>
    <row r="17" spans="1:46" ht="12.75" customHeight="1">
      <c r="A17" s="39" t="s">
        <v>7</v>
      </c>
      <c r="B17" s="10">
        <v>42</v>
      </c>
      <c r="C17" s="26" t="s">
        <v>0</v>
      </c>
      <c r="D17" s="13">
        <v>676</v>
      </c>
      <c r="E17" s="26" t="s">
        <v>0</v>
      </c>
      <c r="F17" s="13">
        <v>17</v>
      </c>
      <c r="G17" s="26" t="s">
        <v>0</v>
      </c>
      <c r="H17" s="13">
        <v>126</v>
      </c>
      <c r="I17" s="26" t="s">
        <v>0</v>
      </c>
      <c r="J17" s="13">
        <v>4</v>
      </c>
      <c r="K17" s="26" t="s">
        <v>0</v>
      </c>
      <c r="L17" s="28" t="s">
        <v>49</v>
      </c>
      <c r="M17" s="26" t="s">
        <v>0</v>
      </c>
      <c r="N17" s="13">
        <v>3</v>
      </c>
      <c r="O17" s="26" t="s">
        <v>0</v>
      </c>
      <c r="P17" s="13">
        <v>31</v>
      </c>
      <c r="Q17" s="26" t="s">
        <v>0</v>
      </c>
      <c r="R17" s="13">
        <v>2</v>
      </c>
      <c r="S17" s="26" t="s">
        <v>0</v>
      </c>
      <c r="T17" s="28" t="s">
        <v>49</v>
      </c>
      <c r="U17" s="26" t="s">
        <v>0</v>
      </c>
      <c r="V17" s="13">
        <v>42</v>
      </c>
      <c r="W17" s="26" t="s">
        <v>0</v>
      </c>
      <c r="X17" s="13">
        <v>449</v>
      </c>
      <c r="Y17" s="26" t="s">
        <v>0</v>
      </c>
      <c r="Z17" s="13">
        <v>11</v>
      </c>
      <c r="AA17" s="26" t="s">
        <v>0</v>
      </c>
      <c r="AB17" s="13">
        <v>100</v>
      </c>
      <c r="AC17" s="26" t="s">
        <v>0</v>
      </c>
      <c r="AD17" s="13">
        <v>1</v>
      </c>
      <c r="AE17" s="26" t="s">
        <v>0</v>
      </c>
      <c r="AF17" s="28" t="s">
        <v>49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381</v>
      </c>
      <c r="C18" s="26" t="s">
        <v>0</v>
      </c>
      <c r="D18" s="12">
        <v>23625</v>
      </c>
      <c r="E18" s="26" t="s">
        <v>0</v>
      </c>
      <c r="F18" s="13">
        <v>233</v>
      </c>
      <c r="G18" s="26" t="s">
        <v>0</v>
      </c>
      <c r="H18" s="27" t="s">
        <v>49</v>
      </c>
      <c r="I18" s="26" t="s">
        <v>0</v>
      </c>
      <c r="J18" s="13">
        <v>146</v>
      </c>
      <c r="K18" s="26" t="s">
        <v>0</v>
      </c>
      <c r="L18" s="13">
        <v>2357</v>
      </c>
      <c r="M18" s="26" t="s">
        <v>0</v>
      </c>
      <c r="N18" s="13">
        <v>18</v>
      </c>
      <c r="O18" s="26" t="s">
        <v>0</v>
      </c>
      <c r="P18" s="13">
        <v>201</v>
      </c>
      <c r="Q18" s="26" t="s">
        <v>0</v>
      </c>
      <c r="R18" s="13">
        <v>8</v>
      </c>
      <c r="S18" s="26" t="s">
        <v>0</v>
      </c>
      <c r="T18" s="13">
        <v>24</v>
      </c>
      <c r="U18" s="26" t="s">
        <v>0</v>
      </c>
      <c r="V18" s="13">
        <v>2</v>
      </c>
      <c r="W18" s="26" t="s">
        <v>0</v>
      </c>
      <c r="X18" s="28" t="s">
        <v>49</v>
      </c>
      <c r="Y18" s="26" t="s">
        <v>0</v>
      </c>
      <c r="Z18" s="13">
        <v>377</v>
      </c>
      <c r="AA18" s="26" t="s">
        <v>0</v>
      </c>
      <c r="AB18" s="12">
        <v>13812</v>
      </c>
      <c r="AC18" s="26" t="s">
        <v>0</v>
      </c>
      <c r="AD18" s="13">
        <v>249</v>
      </c>
      <c r="AE18" s="26" t="s">
        <v>0</v>
      </c>
      <c r="AF18" s="12">
        <v>38988</v>
      </c>
      <c r="AG18" s="26" t="s">
        <v>0</v>
      </c>
      <c r="AH18" s="13">
        <v>131</v>
      </c>
      <c r="AI18" s="26" t="s">
        <v>0</v>
      </c>
      <c r="AJ18" s="12">
        <v>15398</v>
      </c>
      <c r="AK18" s="26" t="s">
        <v>0</v>
      </c>
      <c r="AL18" s="13">
        <v>6</v>
      </c>
      <c r="AM18" s="26" t="s">
        <v>0</v>
      </c>
      <c r="AN18" s="28" t="s">
        <v>49</v>
      </c>
      <c r="AO18" s="26" t="s">
        <v>0</v>
      </c>
      <c r="AP18" s="13">
        <v>61</v>
      </c>
      <c r="AQ18" s="26" t="s">
        <v>0</v>
      </c>
      <c r="AR18" s="13">
        <v>7205</v>
      </c>
      <c r="AS18" s="26" t="s">
        <v>0</v>
      </c>
    </row>
    <row r="19" spans="1:46" ht="12.75" customHeight="1">
      <c r="A19" s="39" t="s">
        <v>51</v>
      </c>
      <c r="B19" s="10">
        <v>11</v>
      </c>
      <c r="C19" s="26" t="s">
        <v>0</v>
      </c>
      <c r="D19" s="28" t="s">
        <v>49</v>
      </c>
      <c r="E19" s="26" t="s">
        <v>0</v>
      </c>
      <c r="F19" s="13">
        <v>7</v>
      </c>
      <c r="G19" s="26" t="s">
        <v>0</v>
      </c>
      <c r="H19" s="28" t="s">
        <v>49</v>
      </c>
      <c r="I19" s="26" t="s">
        <v>0</v>
      </c>
      <c r="J19" s="13">
        <v>6</v>
      </c>
      <c r="K19" s="26" t="s">
        <v>0</v>
      </c>
      <c r="L19" s="28" t="s">
        <v>49</v>
      </c>
      <c r="M19" s="26" t="s">
        <v>0</v>
      </c>
      <c r="N19" s="13">
        <v>4</v>
      </c>
      <c r="O19" s="26" t="s">
        <v>0</v>
      </c>
      <c r="P19" s="13">
        <v>74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9</v>
      </c>
      <c r="AA19" s="26" t="s">
        <v>0</v>
      </c>
      <c r="AB19" s="14">
        <v>76</v>
      </c>
      <c r="AC19" s="26" t="s">
        <v>0</v>
      </c>
      <c r="AD19" s="13">
        <v>1</v>
      </c>
      <c r="AE19" s="26" t="s">
        <v>0</v>
      </c>
      <c r="AF19" s="28" t="s">
        <v>49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7</v>
      </c>
      <c r="AM19" s="26" t="s">
        <v>0</v>
      </c>
      <c r="AN19" s="27" t="s">
        <v>49</v>
      </c>
      <c r="AO19" s="26" t="s">
        <v>0</v>
      </c>
      <c r="AP19" s="13">
        <v>6</v>
      </c>
      <c r="AQ19" s="26" t="s">
        <v>0</v>
      </c>
      <c r="AR19" s="27" t="s">
        <v>49</v>
      </c>
      <c r="AS19" s="26" t="s">
        <v>0</v>
      </c>
    </row>
    <row r="20" spans="1:46" ht="12.75" customHeight="1">
      <c r="A20" s="39" t="s">
        <v>52</v>
      </c>
      <c r="B20" s="10">
        <v>6</v>
      </c>
      <c r="C20" s="26" t="s">
        <v>0</v>
      </c>
      <c r="D20" s="28" t="s">
        <v>49</v>
      </c>
      <c r="E20" s="26" t="s">
        <v>0</v>
      </c>
      <c r="F20" s="13">
        <v>4</v>
      </c>
      <c r="G20" s="26" t="s">
        <v>0</v>
      </c>
      <c r="H20" s="13">
        <v>68</v>
      </c>
      <c r="I20" s="26" t="s">
        <v>0</v>
      </c>
      <c r="J20" s="13">
        <v>3</v>
      </c>
      <c r="K20" s="26" t="s">
        <v>0</v>
      </c>
      <c r="L20" s="28" t="s">
        <v>49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13">
        <v>1</v>
      </c>
      <c r="S20" s="26" t="s">
        <v>0</v>
      </c>
      <c r="T20" s="28" t="s">
        <v>49</v>
      </c>
      <c r="U20" s="26" t="s">
        <v>0</v>
      </c>
      <c r="V20" s="13">
        <v>6</v>
      </c>
      <c r="W20" s="26" t="s">
        <v>0</v>
      </c>
      <c r="X20" s="33" t="s">
        <v>49</v>
      </c>
      <c r="Y20" s="26" t="s">
        <v>0</v>
      </c>
      <c r="Z20" s="13">
        <v>3</v>
      </c>
      <c r="AA20" s="26" t="s">
        <v>0</v>
      </c>
      <c r="AB20" s="14">
        <v>33</v>
      </c>
      <c r="AC20" s="26" t="s">
        <v>0</v>
      </c>
      <c r="AD20" s="13">
        <v>1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1</v>
      </c>
      <c r="AM20" s="26" t="s">
        <v>0</v>
      </c>
      <c r="AN20" s="28" t="s">
        <v>49</v>
      </c>
      <c r="AO20" s="26" t="s">
        <v>0</v>
      </c>
      <c r="AP20" s="13">
        <v>1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6</v>
      </c>
      <c r="C21" s="26" t="s">
        <v>0</v>
      </c>
      <c r="D21" s="28" t="s">
        <v>49</v>
      </c>
      <c r="E21" s="26" t="s">
        <v>0</v>
      </c>
      <c r="F21" s="13">
        <v>6</v>
      </c>
      <c r="G21" s="26" t="s">
        <v>0</v>
      </c>
      <c r="H21" s="28" t="s">
        <v>49</v>
      </c>
      <c r="I21" s="26" t="s">
        <v>0</v>
      </c>
      <c r="J21" s="13">
        <v>4</v>
      </c>
      <c r="K21" s="26" t="s">
        <v>0</v>
      </c>
      <c r="L21" s="13">
        <v>60</v>
      </c>
      <c r="M21" s="26" t="s">
        <v>0</v>
      </c>
      <c r="N21" s="13">
        <v>2</v>
      </c>
      <c r="O21" s="26" t="s">
        <v>0</v>
      </c>
      <c r="P21" s="28" t="s">
        <v>49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6</v>
      </c>
      <c r="AA21" s="26" t="s">
        <v>0</v>
      </c>
      <c r="AB21" s="13">
        <v>183</v>
      </c>
      <c r="AC21" s="26" t="s">
        <v>0</v>
      </c>
      <c r="AD21" s="13">
        <v>3</v>
      </c>
      <c r="AE21" s="26" t="s">
        <v>0</v>
      </c>
      <c r="AF21" s="13">
        <v>254</v>
      </c>
      <c r="AG21" s="26" t="s">
        <v>0</v>
      </c>
      <c r="AH21" s="13">
        <v>1</v>
      </c>
      <c r="AI21" s="26" t="s">
        <v>0</v>
      </c>
      <c r="AJ21" s="28" t="s">
        <v>49</v>
      </c>
      <c r="AK21" s="26" t="s">
        <v>0</v>
      </c>
      <c r="AL21" s="13">
        <v>1</v>
      </c>
      <c r="AM21" s="26" t="s">
        <v>0</v>
      </c>
      <c r="AN21" s="28" t="s">
        <v>49</v>
      </c>
      <c r="AO21" s="26" t="s">
        <v>0</v>
      </c>
      <c r="AP21" s="13">
        <v>5</v>
      </c>
      <c r="AQ21" s="26" t="s">
        <v>0</v>
      </c>
      <c r="AR21" s="12">
        <v>2406</v>
      </c>
      <c r="AS21" s="26" t="s">
        <v>0</v>
      </c>
    </row>
    <row r="22" spans="1:46" ht="12.75" customHeight="1">
      <c r="A22" s="39" t="s">
        <v>54</v>
      </c>
      <c r="B22" s="10">
        <v>24</v>
      </c>
      <c r="C22" s="26" t="s">
        <v>0</v>
      </c>
      <c r="D22" s="13">
        <v>1803</v>
      </c>
      <c r="E22" s="26" t="s">
        <v>0</v>
      </c>
      <c r="F22" s="13">
        <v>23</v>
      </c>
      <c r="G22" s="26" t="s">
        <v>0</v>
      </c>
      <c r="H22" s="28" t="s">
        <v>49</v>
      </c>
      <c r="I22" s="26" t="s">
        <v>0</v>
      </c>
      <c r="J22" s="13">
        <v>21</v>
      </c>
      <c r="K22" s="26" t="s">
        <v>0</v>
      </c>
      <c r="L22" s="13">
        <v>715</v>
      </c>
      <c r="M22" s="26" t="s">
        <v>0</v>
      </c>
      <c r="N22" s="13">
        <v>7</v>
      </c>
      <c r="O22" s="26" t="s">
        <v>0</v>
      </c>
      <c r="P22" s="13">
        <v>150</v>
      </c>
      <c r="Q22" s="26" t="s">
        <v>0</v>
      </c>
      <c r="R22" s="13">
        <v>1</v>
      </c>
      <c r="S22" s="26" t="s">
        <v>0</v>
      </c>
      <c r="T22" s="28" t="s">
        <v>49</v>
      </c>
      <c r="U22" s="26" t="s">
        <v>0</v>
      </c>
      <c r="V22" s="13">
        <v>5</v>
      </c>
      <c r="W22" s="26" t="s">
        <v>0</v>
      </c>
      <c r="X22" s="28" t="s">
        <v>49</v>
      </c>
      <c r="Y22" s="26" t="s">
        <v>0</v>
      </c>
      <c r="Z22" s="13">
        <v>24</v>
      </c>
      <c r="AA22" s="26" t="s">
        <v>0</v>
      </c>
      <c r="AB22" s="13">
        <v>597</v>
      </c>
      <c r="AC22" s="26" t="s">
        <v>0</v>
      </c>
      <c r="AD22" s="13">
        <v>15</v>
      </c>
      <c r="AE22" s="26" t="s">
        <v>0</v>
      </c>
      <c r="AF22" s="13">
        <v>787</v>
      </c>
      <c r="AG22" s="26" t="s">
        <v>0</v>
      </c>
      <c r="AH22" s="13">
        <v>3</v>
      </c>
      <c r="AI22" s="26" t="s">
        <v>0</v>
      </c>
      <c r="AJ22" s="28" t="s">
        <v>49</v>
      </c>
      <c r="AK22" s="26" t="s">
        <v>0</v>
      </c>
      <c r="AL22" s="13">
        <v>4</v>
      </c>
      <c r="AM22" s="26" t="s">
        <v>0</v>
      </c>
      <c r="AN22" s="27" t="s">
        <v>49</v>
      </c>
      <c r="AO22" s="26" t="s">
        <v>0</v>
      </c>
      <c r="AP22" s="13">
        <v>5</v>
      </c>
      <c r="AQ22" s="26" t="s">
        <v>0</v>
      </c>
      <c r="AR22" s="12">
        <v>705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789</v>
      </c>
      <c r="C24" s="26" t="s">
        <v>0</v>
      </c>
      <c r="D24" s="27">
        <v>35082</v>
      </c>
      <c r="E24" s="26" t="s">
        <v>0</v>
      </c>
      <c r="F24" s="28">
        <v>449</v>
      </c>
      <c r="G24" s="26" t="s">
        <v>0</v>
      </c>
      <c r="H24" s="27">
        <v>15343</v>
      </c>
      <c r="I24" s="26" t="s">
        <v>0</v>
      </c>
      <c r="J24" s="28">
        <v>234</v>
      </c>
      <c r="K24" s="26" t="s">
        <v>0</v>
      </c>
      <c r="L24" s="27">
        <v>5010</v>
      </c>
      <c r="M24" s="26" t="s">
        <v>0</v>
      </c>
      <c r="N24" s="28">
        <v>51</v>
      </c>
      <c r="O24" s="26" t="s">
        <v>0</v>
      </c>
      <c r="P24" s="28">
        <v>872</v>
      </c>
      <c r="Q24" s="26" t="s">
        <v>0</v>
      </c>
      <c r="R24" s="28">
        <v>24</v>
      </c>
      <c r="S24" s="26" t="s">
        <v>0</v>
      </c>
      <c r="T24" s="28">
        <v>166</v>
      </c>
      <c r="U24" s="26" t="s">
        <v>0</v>
      </c>
      <c r="V24" s="28">
        <v>252</v>
      </c>
      <c r="W24" s="26" t="s">
        <v>0</v>
      </c>
      <c r="X24" s="28">
        <v>3565</v>
      </c>
      <c r="Y24" s="26" t="s">
        <v>0</v>
      </c>
      <c r="Z24" s="28">
        <v>567</v>
      </c>
      <c r="AA24" s="26" t="s">
        <v>0</v>
      </c>
      <c r="AB24" s="27">
        <v>16164</v>
      </c>
      <c r="AC24" s="26" t="s">
        <v>0</v>
      </c>
      <c r="AD24" s="28">
        <v>277</v>
      </c>
      <c r="AE24" s="26" t="s">
        <v>0</v>
      </c>
      <c r="AF24" s="27">
        <v>40288</v>
      </c>
      <c r="AG24" s="26" t="s">
        <v>0</v>
      </c>
      <c r="AH24" s="28">
        <v>136</v>
      </c>
      <c r="AI24" s="26" t="s">
        <v>0</v>
      </c>
      <c r="AJ24" s="27">
        <v>15512</v>
      </c>
      <c r="AK24" s="26" t="s">
        <v>0</v>
      </c>
      <c r="AL24" s="28">
        <v>21</v>
      </c>
      <c r="AM24" s="26" t="s">
        <v>0</v>
      </c>
      <c r="AN24" s="27">
        <v>13011</v>
      </c>
      <c r="AO24" s="26" t="s">
        <v>0</v>
      </c>
      <c r="AP24" s="28">
        <v>91</v>
      </c>
      <c r="AQ24" s="26" t="s">
        <v>0</v>
      </c>
      <c r="AR24" s="27">
        <v>45428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97</v>
      </c>
      <c r="C27" s="26" t="s">
        <v>0</v>
      </c>
      <c r="D27" s="12">
        <v>4255</v>
      </c>
      <c r="E27" s="26" t="s">
        <v>0</v>
      </c>
      <c r="F27" s="13">
        <v>71</v>
      </c>
      <c r="G27" s="26" t="s">
        <v>0</v>
      </c>
      <c r="H27" s="12">
        <v>3093</v>
      </c>
      <c r="I27" s="26" t="s">
        <v>0</v>
      </c>
      <c r="J27" s="13">
        <v>33</v>
      </c>
      <c r="K27" s="26" t="s">
        <v>0</v>
      </c>
      <c r="L27" s="12">
        <v>1343</v>
      </c>
      <c r="M27" s="26" t="s">
        <v>0</v>
      </c>
      <c r="N27" s="13">
        <v>16</v>
      </c>
      <c r="O27" s="26" t="s">
        <v>0</v>
      </c>
      <c r="P27" s="13">
        <v>396</v>
      </c>
      <c r="Q27" s="26" t="s">
        <v>0</v>
      </c>
      <c r="R27" s="13">
        <v>7</v>
      </c>
      <c r="S27" s="26" t="s">
        <v>0</v>
      </c>
      <c r="T27" s="28" t="s">
        <v>49</v>
      </c>
      <c r="U27" s="26" t="s">
        <v>0</v>
      </c>
      <c r="V27" s="13">
        <v>3</v>
      </c>
      <c r="W27" s="26" t="s">
        <v>0</v>
      </c>
      <c r="X27" s="13">
        <v>1</v>
      </c>
      <c r="Y27" s="26" t="s">
        <v>0</v>
      </c>
      <c r="Z27" s="13">
        <v>84</v>
      </c>
      <c r="AA27" s="26" t="s">
        <v>0</v>
      </c>
      <c r="AB27" s="13">
        <v>1160</v>
      </c>
      <c r="AC27" s="26" t="s">
        <v>0</v>
      </c>
      <c r="AD27" s="13">
        <v>4</v>
      </c>
      <c r="AE27" s="26" t="s">
        <v>0</v>
      </c>
      <c r="AF27" s="28" t="s">
        <v>49</v>
      </c>
      <c r="AG27" s="26" t="s">
        <v>0</v>
      </c>
      <c r="AH27" s="13">
        <v>1</v>
      </c>
      <c r="AI27" s="26" t="s">
        <v>0</v>
      </c>
      <c r="AJ27" s="28" t="s">
        <v>49</v>
      </c>
      <c r="AK27" s="26" t="s">
        <v>0</v>
      </c>
      <c r="AL27" s="13">
        <v>1</v>
      </c>
      <c r="AM27" s="26" t="s">
        <v>0</v>
      </c>
      <c r="AN27" s="28" t="s">
        <v>49</v>
      </c>
      <c r="AO27" s="26" t="s">
        <v>0</v>
      </c>
      <c r="AP27" s="13">
        <v>8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166</v>
      </c>
      <c r="C28" s="26" t="s">
        <v>0</v>
      </c>
      <c r="D28" s="13">
        <v>2149</v>
      </c>
      <c r="E28" s="26" t="s">
        <v>0</v>
      </c>
      <c r="F28" s="13">
        <v>63</v>
      </c>
      <c r="G28" s="26" t="s">
        <v>0</v>
      </c>
      <c r="H28" s="28" t="s">
        <v>49</v>
      </c>
      <c r="I28" s="26" t="s">
        <v>0</v>
      </c>
      <c r="J28" s="13">
        <v>10</v>
      </c>
      <c r="K28" s="26" t="s">
        <v>0</v>
      </c>
      <c r="L28" s="14">
        <v>43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1</v>
      </c>
      <c r="S28" s="26" t="s">
        <v>0</v>
      </c>
      <c r="T28" s="28" t="s">
        <v>49</v>
      </c>
      <c r="U28" s="26" t="s">
        <v>0</v>
      </c>
      <c r="V28" s="13">
        <v>151</v>
      </c>
      <c r="W28" s="26" t="s">
        <v>0</v>
      </c>
      <c r="X28" s="13">
        <v>1729</v>
      </c>
      <c r="Y28" s="26" t="s">
        <v>0</v>
      </c>
      <c r="Z28" s="13">
        <v>36</v>
      </c>
      <c r="AA28" s="26" t="s">
        <v>0</v>
      </c>
      <c r="AB28" s="28" t="s">
        <v>49</v>
      </c>
      <c r="AC28" s="26" t="s">
        <v>0</v>
      </c>
      <c r="AD28" s="13">
        <v>3</v>
      </c>
      <c r="AE28" s="26" t="s">
        <v>0</v>
      </c>
      <c r="AF28" s="14">
        <v>54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13">
        <v>4</v>
      </c>
      <c r="AQ28" s="26" t="s">
        <v>0</v>
      </c>
      <c r="AR28" s="14">
        <v>122</v>
      </c>
      <c r="AS28" s="26" t="s">
        <v>0</v>
      </c>
    </row>
    <row r="29" spans="1:46" ht="12.75" customHeight="1">
      <c r="A29" s="39" t="s">
        <v>7</v>
      </c>
      <c r="B29" s="10">
        <v>38</v>
      </c>
      <c r="C29" s="26" t="s">
        <v>0</v>
      </c>
      <c r="D29" s="28" t="s">
        <v>49</v>
      </c>
      <c r="E29" s="26" t="s">
        <v>0</v>
      </c>
      <c r="F29" s="13">
        <v>16</v>
      </c>
      <c r="G29" s="26" t="s">
        <v>0</v>
      </c>
      <c r="H29" s="28" t="s">
        <v>49</v>
      </c>
      <c r="I29" s="26" t="s">
        <v>0</v>
      </c>
      <c r="J29" s="13">
        <v>3</v>
      </c>
      <c r="K29" s="26" t="s">
        <v>0</v>
      </c>
      <c r="L29" s="33" t="s">
        <v>49</v>
      </c>
      <c r="M29" s="26" t="s">
        <v>0</v>
      </c>
      <c r="N29" s="13">
        <v>3</v>
      </c>
      <c r="O29" s="26" t="s">
        <v>0</v>
      </c>
      <c r="P29" s="13">
        <v>31</v>
      </c>
      <c r="Q29" s="26" t="s">
        <v>0</v>
      </c>
      <c r="R29" s="13">
        <v>2</v>
      </c>
      <c r="S29" s="26" t="s">
        <v>0</v>
      </c>
      <c r="T29" s="28" t="s">
        <v>49</v>
      </c>
      <c r="U29" s="26" t="s">
        <v>0</v>
      </c>
      <c r="V29" s="13">
        <v>38</v>
      </c>
      <c r="W29" s="26" t="s">
        <v>0</v>
      </c>
      <c r="X29" s="13">
        <v>364</v>
      </c>
      <c r="Y29" s="26" t="s">
        <v>0</v>
      </c>
      <c r="Z29" s="13">
        <v>11</v>
      </c>
      <c r="AA29" s="26" t="s">
        <v>0</v>
      </c>
      <c r="AB29" s="13">
        <v>100</v>
      </c>
      <c r="AC29" s="26" t="s">
        <v>0</v>
      </c>
      <c r="AD29" s="13">
        <v>1</v>
      </c>
      <c r="AE29" s="26" t="s">
        <v>0</v>
      </c>
      <c r="AF29" s="28" t="s">
        <v>49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339</v>
      </c>
      <c r="C30" s="26" t="s">
        <v>0</v>
      </c>
      <c r="D30" s="12">
        <v>19700</v>
      </c>
      <c r="E30" s="26" t="s">
        <v>0</v>
      </c>
      <c r="F30" s="13">
        <v>210</v>
      </c>
      <c r="G30" s="26" t="s">
        <v>0</v>
      </c>
      <c r="H30" s="27" t="s">
        <v>49</v>
      </c>
      <c r="I30" s="26" t="s">
        <v>0</v>
      </c>
      <c r="J30" s="13">
        <v>131</v>
      </c>
      <c r="K30" s="26" t="s">
        <v>0</v>
      </c>
      <c r="L30" s="13">
        <v>2050</v>
      </c>
      <c r="M30" s="26" t="s">
        <v>0</v>
      </c>
      <c r="N30" s="13">
        <v>18</v>
      </c>
      <c r="O30" s="26" t="s">
        <v>0</v>
      </c>
      <c r="P30" s="13">
        <v>201</v>
      </c>
      <c r="Q30" s="26" t="s">
        <v>0</v>
      </c>
      <c r="R30" s="13">
        <v>6</v>
      </c>
      <c r="S30" s="26" t="s">
        <v>0</v>
      </c>
      <c r="T30" s="28" t="s">
        <v>49</v>
      </c>
      <c r="U30" s="26" t="s">
        <v>0</v>
      </c>
      <c r="V30" s="13">
        <v>2</v>
      </c>
      <c r="W30" s="26" t="s">
        <v>0</v>
      </c>
      <c r="X30" s="33" t="s">
        <v>49</v>
      </c>
      <c r="Y30" s="26" t="s">
        <v>0</v>
      </c>
      <c r="Z30" s="13">
        <v>335</v>
      </c>
      <c r="AA30" s="26" t="s">
        <v>0</v>
      </c>
      <c r="AB30" s="14">
        <v>11576</v>
      </c>
      <c r="AC30" s="26" t="s">
        <v>0</v>
      </c>
      <c r="AD30" s="13">
        <v>231</v>
      </c>
      <c r="AE30" s="26" t="s">
        <v>0</v>
      </c>
      <c r="AF30" s="12">
        <v>32044</v>
      </c>
      <c r="AG30" s="26" t="s">
        <v>0</v>
      </c>
      <c r="AH30" s="13">
        <v>121</v>
      </c>
      <c r="AI30" s="26" t="s">
        <v>0</v>
      </c>
      <c r="AJ30" s="12">
        <v>12540</v>
      </c>
      <c r="AK30" s="26" t="s">
        <v>0</v>
      </c>
      <c r="AL30" s="13">
        <v>6</v>
      </c>
      <c r="AM30" s="26" t="s">
        <v>0</v>
      </c>
      <c r="AN30" s="28" t="s">
        <v>49</v>
      </c>
      <c r="AO30" s="26" t="s">
        <v>0</v>
      </c>
      <c r="AP30" s="13">
        <v>55</v>
      </c>
      <c r="AQ30" s="26" t="s">
        <v>0</v>
      </c>
      <c r="AR30" s="13">
        <v>6885</v>
      </c>
      <c r="AS30" s="26" t="s">
        <v>0</v>
      </c>
    </row>
    <row r="31" spans="1:46" ht="12.75" customHeight="1">
      <c r="A31" s="39" t="s">
        <v>51</v>
      </c>
      <c r="B31" s="10">
        <v>11</v>
      </c>
      <c r="C31" s="26" t="s">
        <v>0</v>
      </c>
      <c r="D31" s="28" t="s">
        <v>49</v>
      </c>
      <c r="E31" s="26" t="s">
        <v>0</v>
      </c>
      <c r="F31" s="13">
        <v>7</v>
      </c>
      <c r="G31" s="26" t="s">
        <v>0</v>
      </c>
      <c r="H31" s="28" t="s">
        <v>49</v>
      </c>
      <c r="I31" s="26" t="s">
        <v>0</v>
      </c>
      <c r="J31" s="13">
        <v>6</v>
      </c>
      <c r="K31" s="26" t="s">
        <v>0</v>
      </c>
      <c r="L31" s="28" t="s">
        <v>49</v>
      </c>
      <c r="M31" s="26" t="s">
        <v>0</v>
      </c>
      <c r="N31" s="13">
        <v>4</v>
      </c>
      <c r="O31" s="26" t="s">
        <v>0</v>
      </c>
      <c r="P31" s="13">
        <v>74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9</v>
      </c>
      <c r="AA31" s="26" t="s">
        <v>0</v>
      </c>
      <c r="AB31" s="14">
        <v>76</v>
      </c>
      <c r="AC31" s="26" t="s">
        <v>0</v>
      </c>
      <c r="AD31" s="13">
        <v>1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7</v>
      </c>
      <c r="AM31" s="26" t="s">
        <v>0</v>
      </c>
      <c r="AN31" s="27" t="s">
        <v>49</v>
      </c>
      <c r="AO31" s="26" t="s">
        <v>0</v>
      </c>
      <c r="AP31" s="13">
        <v>6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6</v>
      </c>
      <c r="C32" s="26" t="s">
        <v>0</v>
      </c>
      <c r="D32" s="28" t="s">
        <v>49</v>
      </c>
      <c r="E32" s="26" t="s">
        <v>0</v>
      </c>
      <c r="F32" s="13">
        <v>4</v>
      </c>
      <c r="G32" s="26" t="s">
        <v>0</v>
      </c>
      <c r="H32" s="13">
        <v>68</v>
      </c>
      <c r="I32" s="26" t="s">
        <v>0</v>
      </c>
      <c r="J32" s="13">
        <v>3</v>
      </c>
      <c r="K32" s="26" t="s">
        <v>0</v>
      </c>
      <c r="L32" s="28" t="s">
        <v>49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13">
        <v>1</v>
      </c>
      <c r="S32" s="26" t="s">
        <v>0</v>
      </c>
      <c r="T32" s="28" t="s">
        <v>49</v>
      </c>
      <c r="U32" s="26" t="s">
        <v>0</v>
      </c>
      <c r="V32" s="13">
        <v>6</v>
      </c>
      <c r="W32" s="26" t="s">
        <v>0</v>
      </c>
      <c r="X32" s="28" t="s">
        <v>49</v>
      </c>
      <c r="Y32" s="26" t="s">
        <v>0</v>
      </c>
      <c r="Z32" s="13">
        <v>3</v>
      </c>
      <c r="AA32" s="26" t="s">
        <v>0</v>
      </c>
      <c r="AB32" s="13">
        <v>33</v>
      </c>
      <c r="AC32" s="26" t="s">
        <v>0</v>
      </c>
      <c r="AD32" s="13">
        <v>1</v>
      </c>
      <c r="AE32" s="26" t="s">
        <v>0</v>
      </c>
      <c r="AF32" s="33" t="s">
        <v>49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1</v>
      </c>
      <c r="AM32" s="26" t="s">
        <v>0</v>
      </c>
      <c r="AN32" s="33" t="s">
        <v>49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6</v>
      </c>
      <c r="C33" s="26" t="s">
        <v>0</v>
      </c>
      <c r="D33" s="28" t="s">
        <v>49</v>
      </c>
      <c r="E33" s="26" t="s">
        <v>0</v>
      </c>
      <c r="F33" s="13">
        <v>6</v>
      </c>
      <c r="G33" s="26" t="s">
        <v>0</v>
      </c>
      <c r="H33" s="28" t="s">
        <v>49</v>
      </c>
      <c r="I33" s="26" t="s">
        <v>0</v>
      </c>
      <c r="J33" s="13">
        <v>4</v>
      </c>
      <c r="K33" s="26" t="s">
        <v>0</v>
      </c>
      <c r="L33" s="13">
        <v>60</v>
      </c>
      <c r="M33" s="26" t="s">
        <v>0</v>
      </c>
      <c r="N33" s="13">
        <v>2</v>
      </c>
      <c r="O33" s="26" t="s">
        <v>0</v>
      </c>
      <c r="P33" s="28" t="s">
        <v>49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6</v>
      </c>
      <c r="AA33" s="26" t="s">
        <v>0</v>
      </c>
      <c r="AB33" s="13">
        <v>183</v>
      </c>
      <c r="AC33" s="26" t="s">
        <v>0</v>
      </c>
      <c r="AD33" s="13">
        <v>3</v>
      </c>
      <c r="AE33" s="26" t="s">
        <v>0</v>
      </c>
      <c r="AF33" s="13">
        <v>254</v>
      </c>
      <c r="AG33" s="26" t="s">
        <v>0</v>
      </c>
      <c r="AH33" s="13">
        <v>1</v>
      </c>
      <c r="AI33" s="26" t="s">
        <v>0</v>
      </c>
      <c r="AJ33" s="28" t="s">
        <v>49</v>
      </c>
      <c r="AK33" s="26" t="s">
        <v>0</v>
      </c>
      <c r="AL33" s="13">
        <v>1</v>
      </c>
      <c r="AM33" s="26" t="s">
        <v>0</v>
      </c>
      <c r="AN33" s="28" t="s">
        <v>49</v>
      </c>
      <c r="AO33" s="26" t="s">
        <v>0</v>
      </c>
      <c r="AP33" s="13">
        <v>5</v>
      </c>
      <c r="AQ33" s="26" t="s">
        <v>0</v>
      </c>
      <c r="AR33" s="12">
        <v>2406</v>
      </c>
      <c r="AS33" s="26" t="s">
        <v>0</v>
      </c>
    </row>
    <row r="34" spans="1:46" ht="12.75" customHeight="1">
      <c r="A34" s="39" t="s">
        <v>54</v>
      </c>
      <c r="B34" s="10">
        <v>23</v>
      </c>
      <c r="C34" s="26" t="s">
        <v>0</v>
      </c>
      <c r="D34" s="28" t="s">
        <v>49</v>
      </c>
      <c r="E34" s="26" t="s">
        <v>0</v>
      </c>
      <c r="F34" s="13">
        <v>22</v>
      </c>
      <c r="G34" s="26" t="s">
        <v>0</v>
      </c>
      <c r="H34" s="13">
        <v>1190</v>
      </c>
      <c r="I34" s="26" t="s">
        <v>0</v>
      </c>
      <c r="J34" s="13">
        <v>20</v>
      </c>
      <c r="K34" s="26" t="s">
        <v>0</v>
      </c>
      <c r="L34" s="28" t="s">
        <v>49</v>
      </c>
      <c r="M34" s="26" t="s">
        <v>0</v>
      </c>
      <c r="N34" s="13">
        <v>6</v>
      </c>
      <c r="O34" s="26" t="s">
        <v>0</v>
      </c>
      <c r="P34" s="28" t="s">
        <v>49</v>
      </c>
      <c r="Q34" s="26" t="s">
        <v>0</v>
      </c>
      <c r="R34" s="13">
        <v>1</v>
      </c>
      <c r="S34" s="26" t="s">
        <v>0</v>
      </c>
      <c r="T34" s="28" t="s">
        <v>49</v>
      </c>
      <c r="U34" s="26" t="s">
        <v>0</v>
      </c>
      <c r="V34" s="13">
        <v>5</v>
      </c>
      <c r="W34" s="26" t="s">
        <v>0</v>
      </c>
      <c r="X34" s="28" t="s">
        <v>49</v>
      </c>
      <c r="Y34" s="26" t="s">
        <v>0</v>
      </c>
      <c r="Z34" s="13">
        <v>23</v>
      </c>
      <c r="AA34" s="26" t="s">
        <v>0</v>
      </c>
      <c r="AB34" s="28" t="s">
        <v>49</v>
      </c>
      <c r="AC34" s="26" t="s">
        <v>0</v>
      </c>
      <c r="AD34" s="13">
        <v>14</v>
      </c>
      <c r="AE34" s="26" t="s">
        <v>0</v>
      </c>
      <c r="AF34" s="28" t="s">
        <v>49</v>
      </c>
      <c r="AG34" s="26" t="s">
        <v>0</v>
      </c>
      <c r="AH34" s="13">
        <v>3</v>
      </c>
      <c r="AI34" s="26" t="s">
        <v>0</v>
      </c>
      <c r="AJ34" s="33" t="s">
        <v>49</v>
      </c>
      <c r="AK34" s="26" t="s">
        <v>0</v>
      </c>
      <c r="AL34" s="13">
        <v>4</v>
      </c>
      <c r="AM34" s="26" t="s">
        <v>0</v>
      </c>
      <c r="AN34" s="27" t="s">
        <v>49</v>
      </c>
      <c r="AO34" s="26" t="s">
        <v>0</v>
      </c>
      <c r="AP34" s="13">
        <v>5</v>
      </c>
      <c r="AQ34" s="26" t="s">
        <v>0</v>
      </c>
      <c r="AR34" s="12">
        <v>705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686</v>
      </c>
      <c r="C36" s="26" t="s">
        <v>0</v>
      </c>
      <c r="D36" s="27">
        <v>29489</v>
      </c>
      <c r="E36" s="26" t="s">
        <v>0</v>
      </c>
      <c r="F36" s="28">
        <v>399</v>
      </c>
      <c r="G36" s="26" t="s">
        <v>0</v>
      </c>
      <c r="H36" s="27">
        <v>13508</v>
      </c>
      <c r="I36" s="26" t="s">
        <v>0</v>
      </c>
      <c r="J36" s="28">
        <v>210</v>
      </c>
      <c r="K36" s="26" t="s">
        <v>0</v>
      </c>
      <c r="L36" s="27">
        <v>4660</v>
      </c>
      <c r="M36" s="26" t="s">
        <v>0</v>
      </c>
      <c r="N36" s="28">
        <v>49</v>
      </c>
      <c r="O36" s="26" t="s">
        <v>0</v>
      </c>
      <c r="P36" s="28" t="s">
        <v>49</v>
      </c>
      <c r="Q36" s="26" t="s">
        <v>0</v>
      </c>
      <c r="R36" s="28">
        <v>18</v>
      </c>
      <c r="S36" s="26" t="s">
        <v>0</v>
      </c>
      <c r="T36" s="28">
        <v>153</v>
      </c>
      <c r="U36" s="26" t="s">
        <v>0</v>
      </c>
      <c r="V36" s="28">
        <v>205</v>
      </c>
      <c r="W36" s="26" t="s">
        <v>0</v>
      </c>
      <c r="X36" s="28">
        <v>2119</v>
      </c>
      <c r="Y36" s="26" t="s">
        <v>0</v>
      </c>
      <c r="Z36" s="28">
        <v>507</v>
      </c>
      <c r="AA36" s="26" t="s">
        <v>0</v>
      </c>
      <c r="AB36" s="27">
        <v>13852</v>
      </c>
      <c r="AC36" s="26" t="s">
        <v>0</v>
      </c>
      <c r="AD36" s="28">
        <v>258</v>
      </c>
      <c r="AE36" s="26" t="s">
        <v>0</v>
      </c>
      <c r="AF36" s="27">
        <v>33341</v>
      </c>
      <c r="AG36" s="26" t="s">
        <v>0</v>
      </c>
      <c r="AH36" s="28">
        <v>126</v>
      </c>
      <c r="AI36" s="26" t="s">
        <v>0</v>
      </c>
      <c r="AJ36" s="27">
        <v>12654</v>
      </c>
      <c r="AK36" s="26" t="s">
        <v>0</v>
      </c>
      <c r="AL36" s="28">
        <v>20</v>
      </c>
      <c r="AM36" s="26" t="s">
        <v>0</v>
      </c>
      <c r="AN36" s="27" t="s">
        <v>49</v>
      </c>
      <c r="AO36" s="26" t="s">
        <v>0</v>
      </c>
      <c r="AP36" s="28">
        <v>84</v>
      </c>
      <c r="AQ36" s="26" t="s">
        <v>0</v>
      </c>
      <c r="AR36" s="27">
        <v>44488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38</v>
      </c>
      <c r="C39" s="26" t="s">
        <v>0</v>
      </c>
      <c r="D39" s="12">
        <v>2572</v>
      </c>
      <c r="E39" s="26" t="s">
        <v>0</v>
      </c>
      <c r="F39" s="13">
        <v>35</v>
      </c>
      <c r="G39" s="26" t="s">
        <v>0</v>
      </c>
      <c r="H39" s="12">
        <v>2136</v>
      </c>
      <c r="I39" s="26" t="s">
        <v>0</v>
      </c>
      <c r="J39" s="13">
        <v>15</v>
      </c>
      <c r="K39" s="26" t="s">
        <v>0</v>
      </c>
      <c r="L39" s="13">
        <v>932</v>
      </c>
      <c r="M39" s="26" t="s">
        <v>0</v>
      </c>
      <c r="N39" s="13">
        <v>6</v>
      </c>
      <c r="O39" s="26" t="s">
        <v>0</v>
      </c>
      <c r="P39" s="13">
        <v>312</v>
      </c>
      <c r="Q39" s="26" t="s">
        <v>0</v>
      </c>
      <c r="R39" s="13">
        <v>5</v>
      </c>
      <c r="S39" s="26" t="s">
        <v>0</v>
      </c>
      <c r="T39" s="13">
        <v>134</v>
      </c>
      <c r="U39" s="26" t="s">
        <v>0</v>
      </c>
      <c r="V39" s="13">
        <v>3</v>
      </c>
      <c r="W39" s="26" t="s">
        <v>0</v>
      </c>
      <c r="X39" s="13">
        <v>1</v>
      </c>
      <c r="Y39" s="26" t="s">
        <v>0</v>
      </c>
      <c r="Z39" s="13">
        <v>27</v>
      </c>
      <c r="AA39" s="26" t="s">
        <v>0</v>
      </c>
      <c r="AB39" s="13">
        <v>435</v>
      </c>
      <c r="AC39" s="26" t="s">
        <v>0</v>
      </c>
      <c r="AD39" s="13">
        <v>2</v>
      </c>
      <c r="AE39" s="26" t="s">
        <v>0</v>
      </c>
      <c r="AF39" s="28" t="s">
        <v>49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28" t="s">
        <v>48</v>
      </c>
      <c r="AM39" s="26" t="s">
        <v>0</v>
      </c>
      <c r="AN39" s="28" t="s">
        <v>48</v>
      </c>
      <c r="AO39" s="26" t="s">
        <v>0</v>
      </c>
      <c r="AP39" s="13">
        <v>3</v>
      </c>
      <c r="AQ39" s="26" t="s">
        <v>0</v>
      </c>
      <c r="AR39" s="13">
        <v>295</v>
      </c>
      <c r="AS39" s="26" t="s">
        <v>0</v>
      </c>
    </row>
    <row r="40" spans="1:46" ht="12.75" customHeight="1">
      <c r="A40" s="39" t="s">
        <v>47</v>
      </c>
      <c r="B40" s="10">
        <v>118</v>
      </c>
      <c r="C40" s="26" t="s">
        <v>0</v>
      </c>
      <c r="D40" s="13">
        <v>1734</v>
      </c>
      <c r="E40" s="26" t="s">
        <v>0</v>
      </c>
      <c r="F40" s="13">
        <v>46</v>
      </c>
      <c r="G40" s="26" t="s">
        <v>0</v>
      </c>
      <c r="H40" s="13">
        <v>210</v>
      </c>
      <c r="I40" s="26" t="s">
        <v>0</v>
      </c>
      <c r="J40" s="13">
        <v>8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107</v>
      </c>
      <c r="W40" s="26" t="s">
        <v>0</v>
      </c>
      <c r="X40" s="13">
        <v>1455</v>
      </c>
      <c r="Y40" s="26" t="s">
        <v>0</v>
      </c>
      <c r="Z40" s="13">
        <v>24</v>
      </c>
      <c r="AA40" s="26" t="s">
        <v>0</v>
      </c>
      <c r="AB40" s="13">
        <v>65</v>
      </c>
      <c r="AC40" s="26" t="s">
        <v>0</v>
      </c>
      <c r="AD40" s="13">
        <v>1</v>
      </c>
      <c r="AE40" s="26" t="s">
        <v>0</v>
      </c>
      <c r="AF40" s="33" t="s">
        <v>49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18</v>
      </c>
      <c r="C41" s="26" t="s">
        <v>0</v>
      </c>
      <c r="D41" s="13">
        <v>402</v>
      </c>
      <c r="E41" s="26" t="s">
        <v>0</v>
      </c>
      <c r="F41" s="13">
        <v>11</v>
      </c>
      <c r="G41" s="26" t="s">
        <v>0</v>
      </c>
      <c r="H41" s="13">
        <v>98</v>
      </c>
      <c r="I41" s="26" t="s">
        <v>0</v>
      </c>
      <c r="J41" s="13">
        <v>3</v>
      </c>
      <c r="K41" s="26" t="s">
        <v>0</v>
      </c>
      <c r="L41" s="28" t="s">
        <v>49</v>
      </c>
      <c r="M41" s="26" t="s">
        <v>0</v>
      </c>
      <c r="N41" s="13">
        <v>2</v>
      </c>
      <c r="O41" s="26" t="s">
        <v>0</v>
      </c>
      <c r="P41" s="33" t="s">
        <v>49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18</v>
      </c>
      <c r="W41" s="26" t="s">
        <v>0</v>
      </c>
      <c r="X41" s="13">
        <v>272</v>
      </c>
      <c r="Y41" s="26" t="s">
        <v>0</v>
      </c>
      <c r="Z41" s="13">
        <v>4</v>
      </c>
      <c r="AA41" s="26" t="s">
        <v>0</v>
      </c>
      <c r="AB41" s="13">
        <v>32</v>
      </c>
      <c r="AC41" s="26" t="s">
        <v>0</v>
      </c>
      <c r="AD41" s="13">
        <v>1</v>
      </c>
      <c r="AE41" s="26" t="s">
        <v>0</v>
      </c>
      <c r="AF41" s="33" t="s">
        <v>49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187</v>
      </c>
      <c r="C42" s="26" t="s">
        <v>0</v>
      </c>
      <c r="D42" s="12">
        <v>15821</v>
      </c>
      <c r="E42" s="26" t="s">
        <v>0</v>
      </c>
      <c r="F42" s="13">
        <v>153</v>
      </c>
      <c r="G42" s="26" t="s">
        <v>0</v>
      </c>
      <c r="H42" s="27" t="s">
        <v>49</v>
      </c>
      <c r="I42" s="26" t="s">
        <v>0</v>
      </c>
      <c r="J42" s="13">
        <v>107</v>
      </c>
      <c r="K42" s="26" t="s">
        <v>0</v>
      </c>
      <c r="L42" s="13">
        <v>1871</v>
      </c>
      <c r="M42" s="26" t="s">
        <v>0</v>
      </c>
      <c r="N42" s="13">
        <v>18</v>
      </c>
      <c r="O42" s="26" t="s">
        <v>0</v>
      </c>
      <c r="P42" s="13">
        <v>201</v>
      </c>
      <c r="Q42" s="26" t="s">
        <v>0</v>
      </c>
      <c r="R42" s="13">
        <v>3</v>
      </c>
      <c r="S42" s="26" t="s">
        <v>0</v>
      </c>
      <c r="T42" s="28" t="s">
        <v>49</v>
      </c>
      <c r="U42" s="26" t="s">
        <v>0</v>
      </c>
      <c r="V42" s="13">
        <v>2</v>
      </c>
      <c r="W42" s="26" t="s">
        <v>0</v>
      </c>
      <c r="X42" s="28" t="s">
        <v>49</v>
      </c>
      <c r="Y42" s="26" t="s">
        <v>0</v>
      </c>
      <c r="Z42" s="13">
        <v>186</v>
      </c>
      <c r="AA42" s="26" t="s">
        <v>0</v>
      </c>
      <c r="AB42" s="12">
        <v>8625</v>
      </c>
      <c r="AC42" s="26" t="s">
        <v>0</v>
      </c>
      <c r="AD42" s="13">
        <v>147</v>
      </c>
      <c r="AE42" s="26" t="s">
        <v>0</v>
      </c>
      <c r="AF42" s="12">
        <v>27876</v>
      </c>
      <c r="AG42" s="26" t="s">
        <v>0</v>
      </c>
      <c r="AH42" s="13">
        <v>108</v>
      </c>
      <c r="AI42" s="26" t="s">
        <v>0</v>
      </c>
      <c r="AJ42" s="27" t="s">
        <v>49</v>
      </c>
      <c r="AK42" s="26" t="s">
        <v>0</v>
      </c>
      <c r="AL42" s="13">
        <v>4</v>
      </c>
      <c r="AM42" s="26" t="s">
        <v>0</v>
      </c>
      <c r="AN42" s="28" t="s">
        <v>49</v>
      </c>
      <c r="AO42" s="26" t="s">
        <v>0</v>
      </c>
      <c r="AP42" s="13">
        <v>26</v>
      </c>
      <c r="AQ42" s="26" t="s">
        <v>0</v>
      </c>
      <c r="AR42" s="13">
        <v>6146</v>
      </c>
      <c r="AS42" s="26" t="s">
        <v>0</v>
      </c>
    </row>
    <row r="43" spans="1:46" ht="12.75" customHeight="1">
      <c r="A43" s="39" t="s">
        <v>51</v>
      </c>
      <c r="B43" s="10">
        <v>8</v>
      </c>
      <c r="C43" s="26" t="s">
        <v>0</v>
      </c>
      <c r="D43" s="28" t="s">
        <v>49</v>
      </c>
      <c r="E43" s="26" t="s">
        <v>0</v>
      </c>
      <c r="F43" s="13">
        <v>5</v>
      </c>
      <c r="G43" s="26" t="s">
        <v>0</v>
      </c>
      <c r="H43" s="13">
        <v>365</v>
      </c>
      <c r="I43" s="26" t="s">
        <v>0</v>
      </c>
      <c r="J43" s="13">
        <v>4</v>
      </c>
      <c r="K43" s="26" t="s">
        <v>0</v>
      </c>
      <c r="L43" s="28" t="s">
        <v>49</v>
      </c>
      <c r="M43" s="26" t="s">
        <v>0</v>
      </c>
      <c r="N43" s="13">
        <v>3</v>
      </c>
      <c r="O43" s="26" t="s">
        <v>0</v>
      </c>
      <c r="P43" s="28" t="s">
        <v>49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7</v>
      </c>
      <c r="AA43" s="26" t="s">
        <v>0</v>
      </c>
      <c r="AB43" s="33" t="s">
        <v>49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5</v>
      </c>
      <c r="AM43" s="26" t="s">
        <v>0</v>
      </c>
      <c r="AN43" s="12">
        <v>7725</v>
      </c>
      <c r="AO43" s="26" t="s">
        <v>0</v>
      </c>
      <c r="AP43" s="13">
        <v>4</v>
      </c>
      <c r="AQ43" s="26" t="s">
        <v>0</v>
      </c>
      <c r="AR43" s="12">
        <v>23838</v>
      </c>
      <c r="AS43" s="26" t="s">
        <v>0</v>
      </c>
    </row>
    <row r="44" spans="1:46" ht="12.75" customHeight="1">
      <c r="A44" s="39" t="s">
        <v>52</v>
      </c>
      <c r="B44" s="10">
        <v>3</v>
      </c>
      <c r="C44" s="26" t="s">
        <v>0</v>
      </c>
      <c r="D44" s="13">
        <v>95</v>
      </c>
      <c r="E44" s="26" t="s">
        <v>0</v>
      </c>
      <c r="F44" s="13">
        <v>3</v>
      </c>
      <c r="G44" s="26" t="s">
        <v>0</v>
      </c>
      <c r="H44" s="28" t="s">
        <v>49</v>
      </c>
      <c r="I44" s="26" t="s">
        <v>0</v>
      </c>
      <c r="J44" s="13">
        <v>2</v>
      </c>
      <c r="K44" s="26" t="s">
        <v>0</v>
      </c>
      <c r="L44" s="28" t="s">
        <v>49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13">
        <v>1</v>
      </c>
      <c r="S44" s="26" t="s">
        <v>0</v>
      </c>
      <c r="T44" s="28" t="s">
        <v>49</v>
      </c>
      <c r="U44" s="26" t="s">
        <v>0</v>
      </c>
      <c r="V44" s="13">
        <v>3</v>
      </c>
      <c r="W44" s="26" t="s">
        <v>0</v>
      </c>
      <c r="X44" s="28" t="s">
        <v>49</v>
      </c>
      <c r="Y44" s="26" t="s">
        <v>0</v>
      </c>
      <c r="Z44" s="13">
        <v>1</v>
      </c>
      <c r="AA44" s="26" t="s">
        <v>0</v>
      </c>
      <c r="AB44" s="28" t="s">
        <v>49</v>
      </c>
      <c r="AC44" s="26" t="s">
        <v>0</v>
      </c>
      <c r="AD44" s="13">
        <v>1</v>
      </c>
      <c r="AE44" s="26" t="s">
        <v>0</v>
      </c>
      <c r="AF44" s="28" t="s">
        <v>49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13">
        <v>1</v>
      </c>
      <c r="AM44" s="26" t="s">
        <v>0</v>
      </c>
      <c r="AN44" s="33" t="s">
        <v>49</v>
      </c>
      <c r="AO44" s="26" t="s">
        <v>0</v>
      </c>
      <c r="AP44" s="13">
        <v>1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2</v>
      </c>
      <c r="C45" s="26" t="s">
        <v>0</v>
      </c>
      <c r="D45" s="28" t="s">
        <v>49</v>
      </c>
      <c r="E45" s="26" t="s">
        <v>0</v>
      </c>
      <c r="F45" s="13">
        <v>2</v>
      </c>
      <c r="G45" s="26" t="s">
        <v>0</v>
      </c>
      <c r="H45" s="28" t="s">
        <v>49</v>
      </c>
      <c r="I45" s="26" t="s">
        <v>0</v>
      </c>
      <c r="J45" s="13">
        <v>2</v>
      </c>
      <c r="K45" s="26" t="s">
        <v>0</v>
      </c>
      <c r="L45" s="28" t="s">
        <v>49</v>
      </c>
      <c r="M45" s="26" t="s">
        <v>0</v>
      </c>
      <c r="N45" s="13">
        <v>1</v>
      </c>
      <c r="O45" s="26" t="s">
        <v>0</v>
      </c>
      <c r="P45" s="28" t="s">
        <v>49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2</v>
      </c>
      <c r="AA45" s="26" t="s">
        <v>0</v>
      </c>
      <c r="AB45" s="33" t="s">
        <v>49</v>
      </c>
      <c r="AC45" s="26" t="s">
        <v>0</v>
      </c>
      <c r="AD45" s="13">
        <v>2</v>
      </c>
      <c r="AE45" s="26" t="s">
        <v>0</v>
      </c>
      <c r="AF45" s="28" t="s">
        <v>49</v>
      </c>
      <c r="AG45" s="26" t="s">
        <v>0</v>
      </c>
      <c r="AH45" s="13">
        <v>1</v>
      </c>
      <c r="AI45" s="26" t="s">
        <v>0</v>
      </c>
      <c r="AJ45" s="28" t="s">
        <v>49</v>
      </c>
      <c r="AK45" s="26" t="s">
        <v>0</v>
      </c>
      <c r="AL45" s="28" t="s">
        <v>48</v>
      </c>
      <c r="AM45" s="26" t="s">
        <v>0</v>
      </c>
      <c r="AN45" s="28" t="s">
        <v>48</v>
      </c>
      <c r="AO45" s="26" t="s">
        <v>0</v>
      </c>
      <c r="AP45" s="13">
        <v>2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12</v>
      </c>
      <c r="C46" s="26" t="s">
        <v>0</v>
      </c>
      <c r="D46" s="13">
        <v>1461</v>
      </c>
      <c r="E46" s="26" t="s">
        <v>0</v>
      </c>
      <c r="F46" s="13">
        <v>12</v>
      </c>
      <c r="G46" s="26" t="s">
        <v>0</v>
      </c>
      <c r="H46" s="13">
        <v>1016</v>
      </c>
      <c r="I46" s="26" t="s">
        <v>0</v>
      </c>
      <c r="J46" s="13">
        <v>10</v>
      </c>
      <c r="K46" s="26" t="s">
        <v>0</v>
      </c>
      <c r="L46" s="13">
        <v>610</v>
      </c>
      <c r="M46" s="26" t="s">
        <v>0</v>
      </c>
      <c r="N46" s="13">
        <v>6</v>
      </c>
      <c r="O46" s="26" t="s">
        <v>0</v>
      </c>
      <c r="P46" s="28" t="s">
        <v>49</v>
      </c>
      <c r="Q46" s="26" t="s">
        <v>0</v>
      </c>
      <c r="R46" s="28" t="s">
        <v>48</v>
      </c>
      <c r="S46" s="26" t="s">
        <v>0</v>
      </c>
      <c r="T46" s="28" t="s">
        <v>48</v>
      </c>
      <c r="U46" s="26" t="s">
        <v>0</v>
      </c>
      <c r="V46" s="13">
        <v>2</v>
      </c>
      <c r="W46" s="26" t="s">
        <v>0</v>
      </c>
      <c r="X46" s="28" t="s">
        <v>49</v>
      </c>
      <c r="Y46" s="26" t="s">
        <v>0</v>
      </c>
      <c r="Z46" s="13">
        <v>12</v>
      </c>
      <c r="AA46" s="26" t="s">
        <v>0</v>
      </c>
      <c r="AB46" s="28" t="s">
        <v>49</v>
      </c>
      <c r="AC46" s="26" t="s">
        <v>0</v>
      </c>
      <c r="AD46" s="13">
        <v>9</v>
      </c>
      <c r="AE46" s="26" t="s">
        <v>0</v>
      </c>
      <c r="AF46" s="13">
        <v>640</v>
      </c>
      <c r="AG46" s="26" t="s">
        <v>0</v>
      </c>
      <c r="AH46" s="13">
        <v>3</v>
      </c>
      <c r="AI46" s="26" t="s">
        <v>0</v>
      </c>
      <c r="AJ46" s="33" t="s">
        <v>49</v>
      </c>
      <c r="AK46" s="26" t="s">
        <v>0</v>
      </c>
      <c r="AL46" s="13">
        <v>2</v>
      </c>
      <c r="AM46" s="26" t="s">
        <v>0</v>
      </c>
      <c r="AN46" s="27" t="s">
        <v>49</v>
      </c>
      <c r="AO46" s="26" t="s">
        <v>0</v>
      </c>
      <c r="AP46" s="13">
        <v>2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386</v>
      </c>
      <c r="C48" s="26" t="s">
        <v>0</v>
      </c>
      <c r="D48" s="27">
        <v>22679</v>
      </c>
      <c r="E48" s="26" t="s">
        <v>0</v>
      </c>
      <c r="F48" s="28">
        <v>267</v>
      </c>
      <c r="G48" s="26" t="s">
        <v>0</v>
      </c>
      <c r="H48" s="27">
        <v>11158</v>
      </c>
      <c r="I48" s="26" t="s">
        <v>0</v>
      </c>
      <c r="J48" s="28">
        <v>151</v>
      </c>
      <c r="K48" s="26" t="s">
        <v>0</v>
      </c>
      <c r="L48" s="27">
        <v>3827</v>
      </c>
      <c r="M48" s="26" t="s">
        <v>0</v>
      </c>
      <c r="N48" s="28">
        <v>36</v>
      </c>
      <c r="O48" s="26" t="s">
        <v>0</v>
      </c>
      <c r="P48" s="28">
        <v>758</v>
      </c>
      <c r="Q48" s="26" t="s">
        <v>0</v>
      </c>
      <c r="R48" s="28">
        <v>9</v>
      </c>
      <c r="S48" s="26" t="s">
        <v>0</v>
      </c>
      <c r="T48" s="28" t="s">
        <v>49</v>
      </c>
      <c r="U48" s="26" t="s">
        <v>0</v>
      </c>
      <c r="V48" s="28">
        <v>135</v>
      </c>
      <c r="W48" s="26" t="s">
        <v>0</v>
      </c>
      <c r="X48" s="28">
        <v>1736</v>
      </c>
      <c r="Y48" s="26" t="s">
        <v>0</v>
      </c>
      <c r="Z48" s="28">
        <v>263</v>
      </c>
      <c r="AA48" s="26" t="s">
        <v>0</v>
      </c>
      <c r="AB48" s="27">
        <v>9781</v>
      </c>
      <c r="AC48" s="26" t="s">
        <v>0</v>
      </c>
      <c r="AD48" s="28">
        <v>164</v>
      </c>
      <c r="AE48" s="26" t="s">
        <v>0</v>
      </c>
      <c r="AF48" s="27">
        <v>28881</v>
      </c>
      <c r="AG48" s="26" t="s">
        <v>0</v>
      </c>
      <c r="AH48" s="28">
        <v>112</v>
      </c>
      <c r="AI48" s="26" t="s">
        <v>0</v>
      </c>
      <c r="AJ48" s="27">
        <v>11854</v>
      </c>
      <c r="AK48" s="26" t="s">
        <v>0</v>
      </c>
      <c r="AL48" s="28">
        <v>12</v>
      </c>
      <c r="AM48" s="26" t="s">
        <v>0</v>
      </c>
      <c r="AN48" s="27">
        <v>9573</v>
      </c>
      <c r="AO48" s="26" t="s">
        <v>0</v>
      </c>
      <c r="AP48" s="28">
        <v>38</v>
      </c>
      <c r="AQ48" s="26" t="s">
        <v>0</v>
      </c>
      <c r="AR48" s="27">
        <v>32731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59</v>
      </c>
      <c r="C50" s="26" t="s">
        <v>0</v>
      </c>
      <c r="D50" s="13">
        <v>1683</v>
      </c>
      <c r="E50" s="26" t="s">
        <v>0</v>
      </c>
      <c r="F50" s="13">
        <v>36</v>
      </c>
      <c r="G50" s="26" t="s">
        <v>0</v>
      </c>
      <c r="H50" s="13">
        <v>957</v>
      </c>
      <c r="I50" s="26" t="s">
        <v>0</v>
      </c>
      <c r="J50" s="13">
        <v>18</v>
      </c>
      <c r="K50" s="26" t="s">
        <v>0</v>
      </c>
      <c r="L50" s="13">
        <v>411</v>
      </c>
      <c r="M50" s="26" t="s">
        <v>0</v>
      </c>
      <c r="N50" s="13">
        <v>10</v>
      </c>
      <c r="O50" s="26" t="s">
        <v>0</v>
      </c>
      <c r="P50" s="13">
        <v>83</v>
      </c>
      <c r="Q50" s="26" t="s">
        <v>0</v>
      </c>
      <c r="R50" s="13">
        <v>2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57</v>
      </c>
      <c r="AA50" s="26" t="s">
        <v>0</v>
      </c>
      <c r="AB50" s="13">
        <v>725</v>
      </c>
      <c r="AC50" s="26" t="s">
        <v>0</v>
      </c>
      <c r="AD50" s="13">
        <v>2</v>
      </c>
      <c r="AE50" s="26" t="s">
        <v>0</v>
      </c>
      <c r="AF50" s="28" t="s">
        <v>49</v>
      </c>
      <c r="AG50" s="26" t="s">
        <v>0</v>
      </c>
      <c r="AH50" s="13">
        <v>1</v>
      </c>
      <c r="AI50" s="26" t="s">
        <v>0</v>
      </c>
      <c r="AJ50" s="33" t="s">
        <v>49</v>
      </c>
      <c r="AK50" s="26" t="s">
        <v>0</v>
      </c>
      <c r="AL50" s="13">
        <v>1</v>
      </c>
      <c r="AM50" s="26" t="s">
        <v>0</v>
      </c>
      <c r="AN50" s="28" t="s">
        <v>49</v>
      </c>
      <c r="AO50" s="26" t="s">
        <v>0</v>
      </c>
      <c r="AP50" s="13">
        <v>5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48</v>
      </c>
      <c r="C51" s="26" t="s">
        <v>0</v>
      </c>
      <c r="D51" s="13">
        <v>415</v>
      </c>
      <c r="E51" s="26" t="s">
        <v>0</v>
      </c>
      <c r="F51" s="13">
        <v>17</v>
      </c>
      <c r="G51" s="26" t="s">
        <v>0</v>
      </c>
      <c r="H51" s="28" t="s">
        <v>49</v>
      </c>
      <c r="I51" s="26" t="s">
        <v>0</v>
      </c>
      <c r="J51" s="13">
        <v>2</v>
      </c>
      <c r="K51" s="26" t="s">
        <v>0</v>
      </c>
      <c r="L51" s="33" t="s">
        <v>49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13">
        <v>1</v>
      </c>
      <c r="S51" s="26" t="s">
        <v>0</v>
      </c>
      <c r="T51" s="33" t="s">
        <v>49</v>
      </c>
      <c r="U51" s="26" t="s">
        <v>0</v>
      </c>
      <c r="V51" s="13">
        <v>44</v>
      </c>
      <c r="W51" s="26" t="s">
        <v>0</v>
      </c>
      <c r="X51" s="13">
        <v>274</v>
      </c>
      <c r="Y51" s="26" t="s">
        <v>0</v>
      </c>
      <c r="Z51" s="13">
        <v>12</v>
      </c>
      <c r="AA51" s="26" t="s">
        <v>0</v>
      </c>
      <c r="AB51" s="28" t="s">
        <v>49</v>
      </c>
      <c r="AC51" s="26" t="s">
        <v>0</v>
      </c>
      <c r="AD51" s="13">
        <v>2</v>
      </c>
      <c r="AE51" s="26" t="s">
        <v>0</v>
      </c>
      <c r="AF51" s="33" t="s">
        <v>49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13">
        <v>4</v>
      </c>
      <c r="AQ51" s="26" t="s">
        <v>0</v>
      </c>
      <c r="AR51" s="14">
        <v>122</v>
      </c>
      <c r="AS51" s="26" t="s">
        <v>0</v>
      </c>
    </row>
    <row r="52" spans="1:46" ht="12.75" customHeight="1">
      <c r="A52" s="39" t="s">
        <v>7</v>
      </c>
      <c r="B52" s="10">
        <v>20</v>
      </c>
      <c r="C52" s="26" t="s">
        <v>0</v>
      </c>
      <c r="D52" s="28" t="s">
        <v>49</v>
      </c>
      <c r="E52" s="26" t="s">
        <v>0</v>
      </c>
      <c r="F52" s="13">
        <v>5</v>
      </c>
      <c r="G52" s="26" t="s">
        <v>0</v>
      </c>
      <c r="H52" s="28" t="s">
        <v>49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13">
        <v>1</v>
      </c>
      <c r="O52" s="26" t="s">
        <v>0</v>
      </c>
      <c r="P52" s="33" t="s">
        <v>49</v>
      </c>
      <c r="Q52" s="26" t="s">
        <v>0</v>
      </c>
      <c r="R52" s="13">
        <v>2</v>
      </c>
      <c r="S52" s="26" t="s">
        <v>0</v>
      </c>
      <c r="T52" s="33" t="s">
        <v>49</v>
      </c>
      <c r="U52" s="26" t="s">
        <v>0</v>
      </c>
      <c r="V52" s="13">
        <v>20</v>
      </c>
      <c r="W52" s="26" t="s">
        <v>0</v>
      </c>
      <c r="X52" s="13">
        <v>92</v>
      </c>
      <c r="Y52" s="26" t="s">
        <v>0</v>
      </c>
      <c r="Z52" s="13">
        <v>7</v>
      </c>
      <c r="AA52" s="26" t="s">
        <v>0</v>
      </c>
      <c r="AB52" s="13">
        <v>68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152</v>
      </c>
      <c r="C53" s="26" t="s">
        <v>0</v>
      </c>
      <c r="D53" s="13">
        <v>3879</v>
      </c>
      <c r="E53" s="26" t="s">
        <v>0</v>
      </c>
      <c r="F53" s="13">
        <v>57</v>
      </c>
      <c r="G53" s="26" t="s">
        <v>0</v>
      </c>
      <c r="H53" s="13">
        <v>926</v>
      </c>
      <c r="I53" s="26" t="s">
        <v>0</v>
      </c>
      <c r="J53" s="13">
        <v>24</v>
      </c>
      <c r="K53" s="26" t="s">
        <v>0</v>
      </c>
      <c r="L53" s="13">
        <v>179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13">
        <v>3</v>
      </c>
      <c r="S53" s="26" t="s">
        <v>0</v>
      </c>
      <c r="T53" s="13">
        <v>4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149</v>
      </c>
      <c r="AA53" s="26" t="s">
        <v>0</v>
      </c>
      <c r="AB53" s="14">
        <v>2950</v>
      </c>
      <c r="AC53" s="26" t="s">
        <v>0</v>
      </c>
      <c r="AD53" s="13">
        <v>84</v>
      </c>
      <c r="AE53" s="26" t="s">
        <v>0</v>
      </c>
      <c r="AF53" s="12">
        <v>4168</v>
      </c>
      <c r="AG53" s="26" t="s">
        <v>0</v>
      </c>
      <c r="AH53" s="13">
        <v>13</v>
      </c>
      <c r="AI53" s="26" t="s">
        <v>0</v>
      </c>
      <c r="AJ53" s="28" t="s">
        <v>49</v>
      </c>
      <c r="AK53" s="26" t="s">
        <v>0</v>
      </c>
      <c r="AL53" s="13">
        <v>2</v>
      </c>
      <c r="AM53" s="26" t="s">
        <v>0</v>
      </c>
      <c r="AN53" s="28" t="s">
        <v>49</v>
      </c>
      <c r="AO53" s="26" t="s">
        <v>0</v>
      </c>
      <c r="AP53" s="13">
        <v>29</v>
      </c>
      <c r="AQ53" s="26" t="s">
        <v>0</v>
      </c>
      <c r="AR53" s="13">
        <v>739</v>
      </c>
      <c r="AS53" s="26" t="s">
        <v>0</v>
      </c>
    </row>
    <row r="54" spans="1:46" ht="12.75" customHeight="1">
      <c r="A54" s="39" t="s">
        <v>51</v>
      </c>
      <c r="B54" s="10">
        <v>3</v>
      </c>
      <c r="C54" s="26" t="s">
        <v>0</v>
      </c>
      <c r="D54" s="28" t="s">
        <v>49</v>
      </c>
      <c r="E54" s="26" t="s">
        <v>0</v>
      </c>
      <c r="F54" s="13">
        <v>2</v>
      </c>
      <c r="G54" s="26" t="s">
        <v>0</v>
      </c>
      <c r="H54" s="28" t="s">
        <v>49</v>
      </c>
      <c r="I54" s="26" t="s">
        <v>0</v>
      </c>
      <c r="J54" s="13">
        <v>2</v>
      </c>
      <c r="K54" s="26" t="s">
        <v>0</v>
      </c>
      <c r="L54" s="28" t="s">
        <v>49</v>
      </c>
      <c r="M54" s="26" t="s">
        <v>0</v>
      </c>
      <c r="N54" s="13">
        <v>1</v>
      </c>
      <c r="O54" s="26" t="s">
        <v>0</v>
      </c>
      <c r="P54" s="28" t="s">
        <v>49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2</v>
      </c>
      <c r="AA54" s="26" t="s">
        <v>0</v>
      </c>
      <c r="AB54" s="28" t="s">
        <v>49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2</v>
      </c>
      <c r="AM54" s="26" t="s">
        <v>0</v>
      </c>
      <c r="AN54" s="28" t="s">
        <v>49</v>
      </c>
      <c r="AO54" s="26" t="s">
        <v>0</v>
      </c>
      <c r="AP54" s="13">
        <v>2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3</v>
      </c>
      <c r="C55" s="26" t="s">
        <v>0</v>
      </c>
      <c r="D55" s="28" t="s">
        <v>49</v>
      </c>
      <c r="E55" s="26" t="s">
        <v>0</v>
      </c>
      <c r="F55" s="13">
        <v>1</v>
      </c>
      <c r="G55" s="26" t="s">
        <v>0</v>
      </c>
      <c r="H55" s="28" t="s">
        <v>49</v>
      </c>
      <c r="I55" s="26" t="s">
        <v>0</v>
      </c>
      <c r="J55" s="13">
        <v>1</v>
      </c>
      <c r="K55" s="26" t="s">
        <v>0</v>
      </c>
      <c r="L55" s="28" t="s">
        <v>49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13">
        <v>3</v>
      </c>
      <c r="W55" s="26" t="s">
        <v>0</v>
      </c>
      <c r="X55" s="28" t="s">
        <v>49</v>
      </c>
      <c r="Y55" s="26" t="s">
        <v>0</v>
      </c>
      <c r="Z55" s="13">
        <v>2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4</v>
      </c>
      <c r="C56" s="26" t="s">
        <v>0</v>
      </c>
      <c r="D56" s="13">
        <v>134</v>
      </c>
      <c r="E56" s="26" t="s">
        <v>0</v>
      </c>
      <c r="F56" s="13">
        <v>4</v>
      </c>
      <c r="G56" s="26" t="s">
        <v>0</v>
      </c>
      <c r="H56" s="28" t="s">
        <v>49</v>
      </c>
      <c r="I56" s="26" t="s">
        <v>0</v>
      </c>
      <c r="J56" s="13">
        <v>2</v>
      </c>
      <c r="K56" s="26" t="s">
        <v>0</v>
      </c>
      <c r="L56" s="28" t="s">
        <v>49</v>
      </c>
      <c r="M56" s="26" t="s">
        <v>0</v>
      </c>
      <c r="N56" s="13">
        <v>1</v>
      </c>
      <c r="O56" s="26" t="s">
        <v>0</v>
      </c>
      <c r="P56" s="28" t="s">
        <v>49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4</v>
      </c>
      <c r="AA56" s="26" t="s">
        <v>0</v>
      </c>
      <c r="AB56" s="33" t="s">
        <v>49</v>
      </c>
      <c r="AC56" s="26" t="s">
        <v>0</v>
      </c>
      <c r="AD56" s="13">
        <v>1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1</v>
      </c>
      <c r="AM56" s="26" t="s">
        <v>0</v>
      </c>
      <c r="AN56" s="28" t="s">
        <v>49</v>
      </c>
      <c r="AO56" s="26" t="s">
        <v>0</v>
      </c>
      <c r="AP56" s="13">
        <v>3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11</v>
      </c>
      <c r="C57" s="26" t="s">
        <v>0</v>
      </c>
      <c r="D57" s="28" t="s">
        <v>49</v>
      </c>
      <c r="E57" s="26" t="s">
        <v>0</v>
      </c>
      <c r="F57" s="13">
        <v>10</v>
      </c>
      <c r="G57" s="26" t="s">
        <v>0</v>
      </c>
      <c r="H57" s="13">
        <v>174</v>
      </c>
      <c r="I57" s="26" t="s">
        <v>0</v>
      </c>
      <c r="J57" s="13">
        <v>10</v>
      </c>
      <c r="K57" s="26" t="s">
        <v>0</v>
      </c>
      <c r="L57" s="28" t="s">
        <v>49</v>
      </c>
      <c r="M57" s="26" t="s">
        <v>0</v>
      </c>
      <c r="N57" s="28" t="s">
        <v>48</v>
      </c>
      <c r="O57" s="26" t="s">
        <v>0</v>
      </c>
      <c r="P57" s="28" t="s">
        <v>48</v>
      </c>
      <c r="Q57" s="26" t="s">
        <v>0</v>
      </c>
      <c r="R57" s="13">
        <v>1</v>
      </c>
      <c r="S57" s="26" t="s">
        <v>0</v>
      </c>
      <c r="T57" s="28" t="s">
        <v>49</v>
      </c>
      <c r="U57" s="26" t="s">
        <v>0</v>
      </c>
      <c r="V57" s="13">
        <v>3</v>
      </c>
      <c r="W57" s="26" t="s">
        <v>0</v>
      </c>
      <c r="X57" s="28" t="s">
        <v>49</v>
      </c>
      <c r="Y57" s="26" t="s">
        <v>0</v>
      </c>
      <c r="Z57" s="13">
        <v>11</v>
      </c>
      <c r="AA57" s="26" t="s">
        <v>0</v>
      </c>
      <c r="AB57" s="13">
        <v>155</v>
      </c>
      <c r="AC57" s="26" t="s">
        <v>0</v>
      </c>
      <c r="AD57" s="13">
        <v>5</v>
      </c>
      <c r="AE57" s="26" t="s">
        <v>0</v>
      </c>
      <c r="AF57" s="28" t="s">
        <v>49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13">
        <v>2</v>
      </c>
      <c r="AM57" s="26" t="s">
        <v>0</v>
      </c>
      <c r="AN57" s="28" t="s">
        <v>49</v>
      </c>
      <c r="AO57" s="26" t="s">
        <v>0</v>
      </c>
      <c r="AP57" s="13">
        <v>3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300</v>
      </c>
      <c r="C59" s="26" t="s">
        <v>0</v>
      </c>
      <c r="D59" s="27">
        <v>6809</v>
      </c>
      <c r="E59" s="26" t="s">
        <v>0</v>
      </c>
      <c r="F59" s="28">
        <v>132</v>
      </c>
      <c r="G59" s="26" t="s">
        <v>0</v>
      </c>
      <c r="H59" s="27">
        <v>2351</v>
      </c>
      <c r="I59" s="26" t="s">
        <v>0</v>
      </c>
      <c r="J59" s="28">
        <v>59</v>
      </c>
      <c r="K59" s="26" t="s">
        <v>0</v>
      </c>
      <c r="L59" s="28">
        <v>833</v>
      </c>
      <c r="M59" s="26" t="s">
        <v>0</v>
      </c>
      <c r="N59" s="28">
        <v>13</v>
      </c>
      <c r="O59" s="26" t="s">
        <v>0</v>
      </c>
      <c r="P59" s="28" t="s">
        <v>49</v>
      </c>
      <c r="Q59" s="26" t="s">
        <v>0</v>
      </c>
      <c r="R59" s="28">
        <v>9</v>
      </c>
      <c r="S59" s="26" t="s">
        <v>0</v>
      </c>
      <c r="T59" s="28" t="s">
        <v>49</v>
      </c>
      <c r="U59" s="26" t="s">
        <v>0</v>
      </c>
      <c r="V59" s="28">
        <v>70</v>
      </c>
      <c r="W59" s="26" t="s">
        <v>0</v>
      </c>
      <c r="X59" s="28">
        <v>383</v>
      </c>
      <c r="Y59" s="26" t="s">
        <v>0</v>
      </c>
      <c r="Z59" s="28">
        <v>244</v>
      </c>
      <c r="AA59" s="26" t="s">
        <v>0</v>
      </c>
      <c r="AB59" s="28">
        <v>4071</v>
      </c>
      <c r="AC59" s="26" t="s">
        <v>0</v>
      </c>
      <c r="AD59" s="28">
        <v>94</v>
      </c>
      <c r="AE59" s="26" t="s">
        <v>0</v>
      </c>
      <c r="AF59" s="27">
        <v>4460</v>
      </c>
      <c r="AG59" s="26" t="s">
        <v>0</v>
      </c>
      <c r="AH59" s="28">
        <v>14</v>
      </c>
      <c r="AI59" s="26" t="s">
        <v>0</v>
      </c>
      <c r="AJ59" s="28">
        <v>800</v>
      </c>
      <c r="AK59" s="26" t="s">
        <v>0</v>
      </c>
      <c r="AL59" s="28">
        <v>8</v>
      </c>
      <c r="AM59" s="26" t="s">
        <v>0</v>
      </c>
      <c r="AN59" s="28" t="s">
        <v>49</v>
      </c>
      <c r="AO59" s="26" t="s">
        <v>0</v>
      </c>
      <c r="AP59" s="28">
        <v>46</v>
      </c>
      <c r="AQ59" s="26" t="s">
        <v>0</v>
      </c>
      <c r="AR59" s="27">
        <v>11757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7</v>
      </c>
      <c r="C61" s="26" t="s">
        <v>0</v>
      </c>
      <c r="D61" s="28" t="s">
        <v>49</v>
      </c>
      <c r="E61" s="26" t="s">
        <v>0</v>
      </c>
      <c r="F61" s="13">
        <v>5</v>
      </c>
      <c r="G61" s="26" t="s">
        <v>0</v>
      </c>
      <c r="H61" s="28" t="s">
        <v>49</v>
      </c>
      <c r="I61" s="26" t="s">
        <v>0</v>
      </c>
      <c r="J61" s="13">
        <v>4</v>
      </c>
      <c r="K61" s="26" t="s">
        <v>0</v>
      </c>
      <c r="L61" s="13">
        <v>31</v>
      </c>
      <c r="M61" s="26" t="s">
        <v>0</v>
      </c>
      <c r="N61" s="28" t="s">
        <v>48</v>
      </c>
      <c r="O61" s="26" t="s">
        <v>0</v>
      </c>
      <c r="P61" s="28" t="s">
        <v>48</v>
      </c>
      <c r="Q61" s="26" t="s">
        <v>0</v>
      </c>
      <c r="R61" s="13">
        <v>3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6</v>
      </c>
      <c r="AA61" s="26" t="s">
        <v>0</v>
      </c>
      <c r="AB61" s="14">
        <v>48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1</v>
      </c>
      <c r="AM61" s="26" t="s">
        <v>0</v>
      </c>
      <c r="AN61" s="33" t="s">
        <v>49</v>
      </c>
      <c r="AO61" s="26" t="s">
        <v>0</v>
      </c>
      <c r="AP61" s="13">
        <v>1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10">
        <v>44</v>
      </c>
      <c r="C62" s="26" t="s">
        <v>0</v>
      </c>
      <c r="D62" s="28" t="s">
        <v>49</v>
      </c>
      <c r="E62" s="26" t="s">
        <v>0</v>
      </c>
      <c r="F62" s="13">
        <v>16</v>
      </c>
      <c r="G62" s="26" t="s">
        <v>0</v>
      </c>
      <c r="H62" s="28" t="s">
        <v>49</v>
      </c>
      <c r="I62" s="26" t="s">
        <v>0</v>
      </c>
      <c r="J62" s="13">
        <v>2</v>
      </c>
      <c r="K62" s="26" t="s">
        <v>0</v>
      </c>
      <c r="L62" s="28" t="s">
        <v>49</v>
      </c>
      <c r="M62" s="26" t="s">
        <v>0</v>
      </c>
      <c r="N62" s="13">
        <v>1</v>
      </c>
      <c r="O62" s="26" t="s">
        <v>0</v>
      </c>
      <c r="P62" s="33" t="s">
        <v>49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39</v>
      </c>
      <c r="W62" s="26" t="s">
        <v>0</v>
      </c>
      <c r="X62" s="28" t="s">
        <v>49</v>
      </c>
      <c r="Y62" s="26" t="s">
        <v>0</v>
      </c>
      <c r="Z62" s="13">
        <v>10</v>
      </c>
      <c r="AA62" s="26" t="s">
        <v>0</v>
      </c>
      <c r="AB62" s="28" t="s">
        <v>49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3</v>
      </c>
      <c r="C63" s="26" t="s">
        <v>0</v>
      </c>
      <c r="D63" s="33" t="s">
        <v>49</v>
      </c>
      <c r="E63" s="26" t="s">
        <v>0</v>
      </c>
      <c r="F63" s="13">
        <v>1</v>
      </c>
      <c r="G63" s="26" t="s">
        <v>0</v>
      </c>
      <c r="H63" s="33" t="s">
        <v>49</v>
      </c>
      <c r="I63" s="26" t="s">
        <v>0</v>
      </c>
      <c r="J63" s="13">
        <v>1</v>
      </c>
      <c r="K63" s="26" t="s">
        <v>0</v>
      </c>
      <c r="L63" s="33" t="s">
        <v>49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3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38</v>
      </c>
      <c r="C64" s="26" t="s">
        <v>0</v>
      </c>
      <c r="D64" s="13">
        <v>3723</v>
      </c>
      <c r="E64" s="26" t="s">
        <v>0</v>
      </c>
      <c r="F64" s="13">
        <v>21</v>
      </c>
      <c r="G64" s="26" t="s">
        <v>0</v>
      </c>
      <c r="H64" s="28" t="s">
        <v>49</v>
      </c>
      <c r="I64" s="26" t="s">
        <v>0</v>
      </c>
      <c r="J64" s="13">
        <v>15</v>
      </c>
      <c r="K64" s="26" t="s">
        <v>0</v>
      </c>
      <c r="L64" s="13">
        <v>307</v>
      </c>
      <c r="M64" s="26" t="s">
        <v>0</v>
      </c>
      <c r="N64" s="28" t="s">
        <v>48</v>
      </c>
      <c r="O64" s="26" t="s">
        <v>0</v>
      </c>
      <c r="P64" s="33" t="s">
        <v>48</v>
      </c>
      <c r="Q64" s="26" t="s">
        <v>0</v>
      </c>
      <c r="R64" s="13">
        <v>2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38</v>
      </c>
      <c r="AA64" s="26" t="s">
        <v>0</v>
      </c>
      <c r="AB64" s="33" t="s">
        <v>49</v>
      </c>
      <c r="AC64" s="26" t="s">
        <v>0</v>
      </c>
      <c r="AD64" s="13">
        <v>16</v>
      </c>
      <c r="AE64" s="26" t="s">
        <v>0</v>
      </c>
      <c r="AF64" s="27" t="s">
        <v>49</v>
      </c>
      <c r="AG64" s="26" t="s">
        <v>0</v>
      </c>
      <c r="AH64" s="13">
        <v>10</v>
      </c>
      <c r="AI64" s="26" t="s">
        <v>0</v>
      </c>
      <c r="AJ64" s="13">
        <v>2858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13">
        <v>5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25" t="s">
        <v>48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28" t="s">
        <v>48</v>
      </c>
      <c r="AM65" s="26" t="s">
        <v>0</v>
      </c>
      <c r="AN65" s="27" t="s">
        <v>48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1</v>
      </c>
      <c r="C68" s="26" t="s">
        <v>0</v>
      </c>
      <c r="D68" s="28" t="s">
        <v>49</v>
      </c>
      <c r="E68" s="26" t="s">
        <v>0</v>
      </c>
      <c r="F68" s="13">
        <v>1</v>
      </c>
      <c r="G68" s="26" t="s">
        <v>0</v>
      </c>
      <c r="H68" s="28" t="s">
        <v>49</v>
      </c>
      <c r="I68" s="26" t="s">
        <v>0</v>
      </c>
      <c r="J68" s="13">
        <v>1</v>
      </c>
      <c r="K68" s="26" t="s">
        <v>0</v>
      </c>
      <c r="L68" s="28" t="s">
        <v>49</v>
      </c>
      <c r="M68" s="26" t="s">
        <v>0</v>
      </c>
      <c r="N68" s="13">
        <v>1</v>
      </c>
      <c r="O68" s="26" t="s">
        <v>0</v>
      </c>
      <c r="P68" s="33" t="s">
        <v>49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1</v>
      </c>
      <c r="AA68" s="26" t="s">
        <v>0</v>
      </c>
      <c r="AB68" s="28" t="s">
        <v>49</v>
      </c>
      <c r="AC68" s="26" t="s">
        <v>0</v>
      </c>
      <c r="AD68" s="13">
        <v>1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28" t="s">
        <v>48</v>
      </c>
      <c r="AM68" s="26" t="s">
        <v>0</v>
      </c>
      <c r="AN68" s="33" t="s">
        <v>48</v>
      </c>
      <c r="AO68" s="26" t="s">
        <v>0</v>
      </c>
      <c r="AP68" s="28" t="s">
        <v>48</v>
      </c>
      <c r="AQ68" s="26" t="s">
        <v>0</v>
      </c>
      <c r="AR68" s="28" t="s">
        <v>48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93</v>
      </c>
      <c r="C70" s="26" t="s">
        <v>0</v>
      </c>
      <c r="D70" s="27">
        <v>5325</v>
      </c>
      <c r="E70" s="26" t="s">
        <v>0</v>
      </c>
      <c r="F70" s="28">
        <v>44</v>
      </c>
      <c r="G70" s="26" t="s">
        <v>0</v>
      </c>
      <c r="H70" s="27">
        <v>1801</v>
      </c>
      <c r="I70" s="26" t="s">
        <v>0</v>
      </c>
      <c r="J70" s="28">
        <v>23</v>
      </c>
      <c r="K70" s="26" t="s">
        <v>0</v>
      </c>
      <c r="L70" s="28" t="s">
        <v>49</v>
      </c>
      <c r="M70" s="26" t="s">
        <v>0</v>
      </c>
      <c r="N70" s="28">
        <v>2</v>
      </c>
      <c r="O70" s="26" t="s">
        <v>0</v>
      </c>
      <c r="P70" s="28" t="s">
        <v>49</v>
      </c>
      <c r="Q70" s="26" t="s">
        <v>0</v>
      </c>
      <c r="R70" s="28">
        <v>5</v>
      </c>
      <c r="S70" s="26" t="s">
        <v>0</v>
      </c>
      <c r="T70" s="28" t="s">
        <v>49</v>
      </c>
      <c r="U70" s="26" t="s">
        <v>0</v>
      </c>
      <c r="V70" s="28">
        <v>42</v>
      </c>
      <c r="W70" s="26" t="s">
        <v>0</v>
      </c>
      <c r="X70" s="28">
        <v>1391</v>
      </c>
      <c r="Y70" s="26" t="s">
        <v>0</v>
      </c>
      <c r="Z70" s="28">
        <v>55</v>
      </c>
      <c r="AA70" s="26" t="s">
        <v>0</v>
      </c>
      <c r="AB70" s="28">
        <v>2132</v>
      </c>
      <c r="AC70" s="26" t="s">
        <v>0</v>
      </c>
      <c r="AD70" s="28">
        <v>17</v>
      </c>
      <c r="AE70" s="26" t="s">
        <v>0</v>
      </c>
      <c r="AF70" s="27" t="s">
        <v>49</v>
      </c>
      <c r="AG70" s="26" t="s">
        <v>0</v>
      </c>
      <c r="AH70" s="28">
        <v>10</v>
      </c>
      <c r="AI70" s="26" t="s">
        <v>0</v>
      </c>
      <c r="AJ70" s="28">
        <v>2858</v>
      </c>
      <c r="AK70" s="26" t="s">
        <v>0</v>
      </c>
      <c r="AL70" s="28">
        <v>1</v>
      </c>
      <c r="AM70" s="26" t="s">
        <v>0</v>
      </c>
      <c r="AN70" s="27" t="s">
        <v>49</v>
      </c>
      <c r="AO70" s="26" t="s">
        <v>0</v>
      </c>
      <c r="AP70" s="28">
        <v>6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1</v>
      </c>
      <c r="C72" s="26" t="s">
        <v>0</v>
      </c>
      <c r="D72" s="28" t="s">
        <v>49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28" t="s">
        <v>48</v>
      </c>
      <c r="AA72" s="26" t="s">
        <v>0</v>
      </c>
      <c r="AB72" s="33" t="s">
        <v>48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4</v>
      </c>
      <c r="C73" s="26" t="s">
        <v>0</v>
      </c>
      <c r="D73" s="28" t="s">
        <v>49</v>
      </c>
      <c r="E73" s="26" t="s">
        <v>0</v>
      </c>
      <c r="F73" s="13">
        <v>3</v>
      </c>
      <c r="G73" s="26" t="s">
        <v>0</v>
      </c>
      <c r="H73" s="13">
        <v>2</v>
      </c>
      <c r="I73" s="26" t="s">
        <v>0</v>
      </c>
      <c r="J73" s="13">
        <v>1</v>
      </c>
      <c r="K73" s="26" t="s">
        <v>0</v>
      </c>
      <c r="L73" s="33" t="s">
        <v>49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13">
        <v>1</v>
      </c>
      <c r="S73" s="26" t="s">
        <v>0</v>
      </c>
      <c r="T73" s="33" t="s">
        <v>49</v>
      </c>
      <c r="U73" s="26" t="s">
        <v>0</v>
      </c>
      <c r="V73" s="13">
        <v>4</v>
      </c>
      <c r="W73" s="26" t="s">
        <v>0</v>
      </c>
      <c r="X73" s="28" t="s">
        <v>49</v>
      </c>
      <c r="Y73" s="26" t="s">
        <v>0</v>
      </c>
      <c r="Z73" s="13">
        <v>1</v>
      </c>
      <c r="AA73" s="26" t="s">
        <v>0</v>
      </c>
      <c r="AB73" s="28" t="s">
        <v>49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1</v>
      </c>
      <c r="C74" s="26" t="s">
        <v>0</v>
      </c>
      <c r="D74" s="33" t="s">
        <v>49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1</v>
      </c>
      <c r="W74" s="26" t="s">
        <v>0</v>
      </c>
      <c r="X74" s="28" t="s">
        <v>49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4</v>
      </c>
      <c r="C75" s="26" t="s">
        <v>0</v>
      </c>
      <c r="D75" s="13">
        <v>202</v>
      </c>
      <c r="E75" s="26" t="s">
        <v>0</v>
      </c>
      <c r="F75" s="13">
        <v>2</v>
      </c>
      <c r="G75" s="26" t="s">
        <v>0</v>
      </c>
      <c r="H75" s="28" t="s">
        <v>49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4</v>
      </c>
      <c r="AA75" s="26" t="s">
        <v>0</v>
      </c>
      <c r="AB75" s="28" t="s">
        <v>49</v>
      </c>
      <c r="AC75" s="26" t="s">
        <v>0</v>
      </c>
      <c r="AD75" s="13">
        <v>2</v>
      </c>
      <c r="AE75" s="26" t="s">
        <v>0</v>
      </c>
      <c r="AF75" s="28" t="s">
        <v>49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13">
        <v>1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10</v>
      </c>
      <c r="C81" s="30" t="s">
        <v>0</v>
      </c>
      <c r="D81" s="29">
        <v>268</v>
      </c>
      <c r="E81" s="30" t="s">
        <v>0</v>
      </c>
      <c r="F81" s="29">
        <v>6</v>
      </c>
      <c r="G81" s="30" t="s">
        <v>0</v>
      </c>
      <c r="H81" s="29">
        <v>33</v>
      </c>
      <c r="I81" s="30" t="s">
        <v>0</v>
      </c>
      <c r="J81" s="29">
        <v>1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1</v>
      </c>
      <c r="S81" s="30" t="s">
        <v>0</v>
      </c>
      <c r="T81" s="29" t="s">
        <v>49</v>
      </c>
      <c r="U81" s="30" t="s">
        <v>0</v>
      </c>
      <c r="V81" s="29">
        <v>5</v>
      </c>
      <c r="W81" s="30" t="s">
        <v>0</v>
      </c>
      <c r="X81" s="29">
        <v>55</v>
      </c>
      <c r="Y81" s="30" t="s">
        <v>0</v>
      </c>
      <c r="Z81" s="29">
        <v>5</v>
      </c>
      <c r="AA81" s="30" t="s">
        <v>0</v>
      </c>
      <c r="AB81" s="29">
        <v>180</v>
      </c>
      <c r="AC81" s="30" t="s">
        <v>0</v>
      </c>
      <c r="AD81" s="29">
        <v>2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 t="s">
        <v>48</v>
      </c>
      <c r="AM81" s="30" t="s">
        <v>0</v>
      </c>
      <c r="AN81" s="29" t="s">
        <v>48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25" priority="16">
      <formula>MOD(ROW(),2)=1</formula>
    </cfRule>
    <cfRule type="expression" dxfId="124" priority="17">
      <formula>MOD(ROW(),2)=0</formula>
    </cfRule>
    <cfRule type="expression" dxfId="123" priority="18">
      <formula>MOD(ROW(),2)=1</formula>
    </cfRule>
  </conditionalFormatting>
  <conditionalFormatting sqref="A26:AS26">
    <cfRule type="expression" dxfId="122" priority="13">
      <formula>MOD(ROW(),2)=1</formula>
    </cfRule>
    <cfRule type="expression" dxfId="121" priority="14">
      <formula>MOD(ROW(),2)=0</formula>
    </cfRule>
    <cfRule type="expression" dxfId="120" priority="15">
      <formula>MOD(ROW(),2)=1</formula>
    </cfRule>
  </conditionalFormatting>
  <conditionalFormatting sqref="A38:AS38">
    <cfRule type="expression" dxfId="119" priority="10">
      <formula>MOD(ROW(),2)=1</formula>
    </cfRule>
    <cfRule type="expression" dxfId="118" priority="11">
      <formula>MOD(ROW(),2)=0</formula>
    </cfRule>
    <cfRule type="expression" dxfId="117" priority="12">
      <formula>MOD(ROW(),2)=1</formula>
    </cfRule>
  </conditionalFormatting>
  <conditionalFormatting sqref="A49:AS49">
    <cfRule type="expression" dxfId="116" priority="7">
      <formula>MOD(ROW(),2)=1</formula>
    </cfRule>
    <cfRule type="expression" dxfId="115" priority="8">
      <formula>MOD(ROW(),2)=0</formula>
    </cfRule>
    <cfRule type="expression" dxfId="114" priority="9">
      <formula>MOD(ROW(),2)=1</formula>
    </cfRule>
  </conditionalFormatting>
  <conditionalFormatting sqref="A60:AS60">
    <cfRule type="expression" dxfId="113" priority="4">
      <formula>MOD(ROW(),2)=1</formula>
    </cfRule>
    <cfRule type="expression" dxfId="112" priority="5">
      <formula>MOD(ROW(),2)=0</formula>
    </cfRule>
    <cfRule type="expression" dxfId="111" priority="6">
      <formula>MOD(ROW(),2)=1</formula>
    </cfRule>
  </conditionalFormatting>
  <conditionalFormatting sqref="A71:AS71">
    <cfRule type="expression" dxfId="110" priority="1">
      <formula>MOD(ROW(),2)=1</formula>
    </cfRule>
    <cfRule type="expression" dxfId="109" priority="2">
      <formula>MOD(ROW(),2)=0</formula>
    </cfRule>
    <cfRule type="expression" dxfId="10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203</v>
      </c>
      <c r="C15" s="26" t="s">
        <v>0</v>
      </c>
      <c r="D15" s="12">
        <v>33514</v>
      </c>
      <c r="E15" s="26" t="s">
        <v>0</v>
      </c>
      <c r="F15" s="13">
        <v>178</v>
      </c>
      <c r="G15" s="26" t="s">
        <v>0</v>
      </c>
      <c r="H15" s="12">
        <v>31265</v>
      </c>
      <c r="I15" s="26" t="s">
        <v>0</v>
      </c>
      <c r="J15" s="13">
        <v>155</v>
      </c>
      <c r="K15" s="26" t="s">
        <v>0</v>
      </c>
      <c r="L15" s="12">
        <v>18472</v>
      </c>
      <c r="M15" s="26" t="s">
        <v>0</v>
      </c>
      <c r="N15" s="13">
        <v>93</v>
      </c>
      <c r="O15" s="26" t="s">
        <v>0</v>
      </c>
      <c r="P15" s="13">
        <v>5444</v>
      </c>
      <c r="Q15" s="26" t="s">
        <v>0</v>
      </c>
      <c r="R15" s="13">
        <v>13</v>
      </c>
      <c r="S15" s="26" t="s">
        <v>0</v>
      </c>
      <c r="T15" s="13">
        <v>412</v>
      </c>
      <c r="U15" s="26" t="s">
        <v>0</v>
      </c>
      <c r="V15" s="13">
        <v>6</v>
      </c>
      <c r="W15" s="26" t="s">
        <v>0</v>
      </c>
      <c r="X15" s="13">
        <v>59</v>
      </c>
      <c r="Y15" s="26" t="s">
        <v>0</v>
      </c>
      <c r="Z15" s="13">
        <v>178</v>
      </c>
      <c r="AA15" s="26" t="s">
        <v>0</v>
      </c>
      <c r="AB15" s="13">
        <v>2189</v>
      </c>
      <c r="AC15" s="26" t="s">
        <v>0</v>
      </c>
      <c r="AD15" s="13">
        <v>18</v>
      </c>
      <c r="AE15" s="26" t="s">
        <v>0</v>
      </c>
      <c r="AF15" s="13">
        <v>438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3</v>
      </c>
      <c r="AM15" s="26" t="s">
        <v>0</v>
      </c>
      <c r="AN15" s="13">
        <v>17</v>
      </c>
      <c r="AO15" s="26" t="s">
        <v>0</v>
      </c>
      <c r="AP15" s="13">
        <v>17</v>
      </c>
      <c r="AQ15" s="26" t="s">
        <v>0</v>
      </c>
      <c r="AR15" s="13">
        <v>3500</v>
      </c>
      <c r="AS15" s="26" t="s">
        <v>0</v>
      </c>
    </row>
    <row r="16" spans="1:46" ht="12.75" customHeight="1">
      <c r="A16" s="39" t="s">
        <v>47</v>
      </c>
      <c r="B16" s="10">
        <v>11</v>
      </c>
      <c r="C16" s="26" t="s">
        <v>0</v>
      </c>
      <c r="D16" s="13">
        <v>84</v>
      </c>
      <c r="E16" s="26" t="s">
        <v>0</v>
      </c>
      <c r="F16" s="13">
        <v>11</v>
      </c>
      <c r="G16" s="26" t="s">
        <v>0</v>
      </c>
      <c r="H16" s="13">
        <v>78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1</v>
      </c>
      <c r="S16" s="26" t="s">
        <v>0</v>
      </c>
      <c r="T16" s="28" t="s">
        <v>49</v>
      </c>
      <c r="U16" s="26" t="s">
        <v>0</v>
      </c>
      <c r="V16" s="13">
        <v>4</v>
      </c>
      <c r="W16" s="26" t="s">
        <v>0</v>
      </c>
      <c r="X16" s="28" t="s">
        <v>49</v>
      </c>
      <c r="Y16" s="26" t="s">
        <v>0</v>
      </c>
      <c r="Z16" s="13">
        <v>3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1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8</v>
      </c>
      <c r="C17" s="26" t="s">
        <v>0</v>
      </c>
      <c r="D17" s="13">
        <v>404</v>
      </c>
      <c r="E17" s="26" t="s">
        <v>0</v>
      </c>
      <c r="F17" s="13">
        <v>2</v>
      </c>
      <c r="G17" s="26" t="s">
        <v>0</v>
      </c>
      <c r="H17" s="28" t="s">
        <v>49</v>
      </c>
      <c r="I17" s="26" t="s">
        <v>0</v>
      </c>
      <c r="J17" s="13">
        <v>1</v>
      </c>
      <c r="K17" s="26" t="s">
        <v>0</v>
      </c>
      <c r="L17" s="28" t="s">
        <v>49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8</v>
      </c>
      <c r="W17" s="26" t="s">
        <v>0</v>
      </c>
      <c r="X17" s="28" t="s">
        <v>49</v>
      </c>
      <c r="Y17" s="26" t="s">
        <v>0</v>
      </c>
      <c r="Z17" s="13">
        <v>4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2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320</v>
      </c>
      <c r="C18" s="26" t="s">
        <v>0</v>
      </c>
      <c r="D18" s="12">
        <v>22042</v>
      </c>
      <c r="E18" s="26" t="s">
        <v>0</v>
      </c>
      <c r="F18" s="13">
        <v>197</v>
      </c>
      <c r="G18" s="26" t="s">
        <v>0</v>
      </c>
      <c r="H18" s="12">
        <v>12691</v>
      </c>
      <c r="I18" s="26" t="s">
        <v>0</v>
      </c>
      <c r="J18" s="13">
        <v>146</v>
      </c>
      <c r="K18" s="26" t="s">
        <v>0</v>
      </c>
      <c r="L18" s="13">
        <v>4812</v>
      </c>
      <c r="M18" s="26" t="s">
        <v>0</v>
      </c>
      <c r="N18" s="13">
        <v>41</v>
      </c>
      <c r="O18" s="26" t="s">
        <v>0</v>
      </c>
      <c r="P18" s="13">
        <v>684</v>
      </c>
      <c r="Q18" s="26" t="s">
        <v>0</v>
      </c>
      <c r="R18" s="13">
        <v>9</v>
      </c>
      <c r="S18" s="26" t="s">
        <v>0</v>
      </c>
      <c r="T18" s="13">
        <v>30</v>
      </c>
      <c r="U18" s="26" t="s">
        <v>0</v>
      </c>
      <c r="V18" s="28" t="s">
        <v>48</v>
      </c>
      <c r="W18" s="26" t="s">
        <v>0</v>
      </c>
      <c r="X18" s="28" t="s">
        <v>48</v>
      </c>
      <c r="Y18" s="26" t="s">
        <v>0</v>
      </c>
      <c r="Z18" s="13">
        <v>316</v>
      </c>
      <c r="AA18" s="26" t="s">
        <v>0</v>
      </c>
      <c r="AB18" s="12">
        <v>9347</v>
      </c>
      <c r="AC18" s="26" t="s">
        <v>0</v>
      </c>
      <c r="AD18" s="13">
        <v>233</v>
      </c>
      <c r="AE18" s="26" t="s">
        <v>0</v>
      </c>
      <c r="AF18" s="12">
        <v>37615</v>
      </c>
      <c r="AG18" s="26" t="s">
        <v>0</v>
      </c>
      <c r="AH18" s="13">
        <v>135</v>
      </c>
      <c r="AI18" s="26" t="s">
        <v>0</v>
      </c>
      <c r="AJ18" s="12">
        <v>17556</v>
      </c>
      <c r="AK18" s="26" t="s">
        <v>0</v>
      </c>
      <c r="AL18" s="13">
        <v>14</v>
      </c>
      <c r="AM18" s="26" t="s">
        <v>0</v>
      </c>
      <c r="AN18" s="13">
        <v>122</v>
      </c>
      <c r="AO18" s="26" t="s">
        <v>0</v>
      </c>
      <c r="AP18" s="13">
        <v>62</v>
      </c>
      <c r="AQ18" s="26" t="s">
        <v>0</v>
      </c>
      <c r="AR18" s="13">
        <v>4230</v>
      </c>
      <c r="AS18" s="26" t="s">
        <v>0</v>
      </c>
    </row>
    <row r="19" spans="1:46" ht="12.75" customHeight="1">
      <c r="A19" s="39" t="s">
        <v>51</v>
      </c>
      <c r="B19" s="10">
        <v>33</v>
      </c>
      <c r="C19" s="26" t="s">
        <v>0</v>
      </c>
      <c r="D19" s="13">
        <v>3496</v>
      </c>
      <c r="E19" s="26" t="s">
        <v>0</v>
      </c>
      <c r="F19" s="13">
        <v>24</v>
      </c>
      <c r="G19" s="26" t="s">
        <v>0</v>
      </c>
      <c r="H19" s="13">
        <v>3293</v>
      </c>
      <c r="I19" s="26" t="s">
        <v>0</v>
      </c>
      <c r="J19" s="13">
        <v>22</v>
      </c>
      <c r="K19" s="26" t="s">
        <v>0</v>
      </c>
      <c r="L19" s="13">
        <v>2051</v>
      </c>
      <c r="M19" s="26" t="s">
        <v>0</v>
      </c>
      <c r="N19" s="13">
        <v>16</v>
      </c>
      <c r="O19" s="26" t="s">
        <v>0</v>
      </c>
      <c r="P19" s="13">
        <v>627</v>
      </c>
      <c r="Q19" s="26" t="s">
        <v>0</v>
      </c>
      <c r="R19" s="13">
        <v>1</v>
      </c>
      <c r="S19" s="26" t="s">
        <v>0</v>
      </c>
      <c r="T19" s="28" t="s">
        <v>49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25</v>
      </c>
      <c r="AA19" s="26" t="s">
        <v>0</v>
      </c>
      <c r="AB19" s="14">
        <v>201</v>
      </c>
      <c r="AC19" s="26" t="s">
        <v>0</v>
      </c>
      <c r="AD19" s="13">
        <v>4</v>
      </c>
      <c r="AE19" s="26" t="s">
        <v>0</v>
      </c>
      <c r="AF19" s="13">
        <v>127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19</v>
      </c>
      <c r="AM19" s="26" t="s">
        <v>0</v>
      </c>
      <c r="AN19" s="12">
        <v>37246</v>
      </c>
      <c r="AO19" s="26" t="s">
        <v>0</v>
      </c>
      <c r="AP19" s="13">
        <v>18</v>
      </c>
      <c r="AQ19" s="26" t="s">
        <v>0</v>
      </c>
      <c r="AR19" s="12">
        <v>749639</v>
      </c>
      <c r="AS19" s="26" t="s">
        <v>0</v>
      </c>
    </row>
    <row r="20" spans="1:46" ht="12.75" customHeight="1">
      <c r="A20" s="39" t="s">
        <v>52</v>
      </c>
      <c r="B20" s="10">
        <v>5</v>
      </c>
      <c r="C20" s="26" t="s">
        <v>0</v>
      </c>
      <c r="D20" s="13">
        <v>591</v>
      </c>
      <c r="E20" s="26" t="s">
        <v>0</v>
      </c>
      <c r="F20" s="13">
        <v>5</v>
      </c>
      <c r="G20" s="26" t="s">
        <v>0</v>
      </c>
      <c r="H20" s="28" t="s">
        <v>49</v>
      </c>
      <c r="I20" s="26" t="s">
        <v>0</v>
      </c>
      <c r="J20" s="13">
        <v>1</v>
      </c>
      <c r="K20" s="26" t="s">
        <v>0</v>
      </c>
      <c r="L20" s="28" t="s">
        <v>49</v>
      </c>
      <c r="M20" s="26" t="s">
        <v>0</v>
      </c>
      <c r="N20" s="13">
        <v>1</v>
      </c>
      <c r="O20" s="26" t="s">
        <v>0</v>
      </c>
      <c r="P20" s="28" t="s">
        <v>49</v>
      </c>
      <c r="Q20" s="26" t="s">
        <v>0</v>
      </c>
      <c r="R20" s="13">
        <v>1</v>
      </c>
      <c r="S20" s="26" t="s">
        <v>0</v>
      </c>
      <c r="T20" s="28" t="s">
        <v>49</v>
      </c>
      <c r="U20" s="26" t="s">
        <v>0</v>
      </c>
      <c r="V20" s="13">
        <v>4</v>
      </c>
      <c r="W20" s="26" t="s">
        <v>0</v>
      </c>
      <c r="X20" s="14">
        <v>91</v>
      </c>
      <c r="Y20" s="26" t="s">
        <v>0</v>
      </c>
      <c r="Z20" s="13">
        <v>3</v>
      </c>
      <c r="AA20" s="26" t="s">
        <v>0</v>
      </c>
      <c r="AB20" s="33" t="s">
        <v>49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13">
        <v>1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11</v>
      </c>
      <c r="C21" s="26" t="s">
        <v>0</v>
      </c>
      <c r="D21" s="13">
        <v>1547</v>
      </c>
      <c r="E21" s="26" t="s">
        <v>0</v>
      </c>
      <c r="F21" s="13">
        <v>11</v>
      </c>
      <c r="G21" s="26" t="s">
        <v>0</v>
      </c>
      <c r="H21" s="13">
        <v>1311</v>
      </c>
      <c r="I21" s="26" t="s">
        <v>0</v>
      </c>
      <c r="J21" s="13">
        <v>10</v>
      </c>
      <c r="K21" s="26" t="s">
        <v>0</v>
      </c>
      <c r="L21" s="28" t="s">
        <v>49</v>
      </c>
      <c r="M21" s="26" t="s">
        <v>0</v>
      </c>
      <c r="N21" s="13">
        <v>7</v>
      </c>
      <c r="O21" s="26" t="s">
        <v>0</v>
      </c>
      <c r="P21" s="28" t="s">
        <v>49</v>
      </c>
      <c r="Q21" s="26" t="s">
        <v>0</v>
      </c>
      <c r="R21" s="13">
        <v>3</v>
      </c>
      <c r="S21" s="26" t="s">
        <v>0</v>
      </c>
      <c r="T21" s="13">
        <v>34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11</v>
      </c>
      <c r="AA21" s="26" t="s">
        <v>0</v>
      </c>
      <c r="AB21" s="13">
        <v>236</v>
      </c>
      <c r="AC21" s="26" t="s">
        <v>0</v>
      </c>
      <c r="AD21" s="13">
        <v>7</v>
      </c>
      <c r="AE21" s="26" t="s">
        <v>0</v>
      </c>
      <c r="AF21" s="13">
        <v>980</v>
      </c>
      <c r="AG21" s="26" t="s">
        <v>0</v>
      </c>
      <c r="AH21" s="13">
        <v>4</v>
      </c>
      <c r="AI21" s="26" t="s">
        <v>0</v>
      </c>
      <c r="AJ21" s="13">
        <v>460</v>
      </c>
      <c r="AK21" s="26" t="s">
        <v>0</v>
      </c>
      <c r="AL21" s="13">
        <v>11</v>
      </c>
      <c r="AM21" s="26" t="s">
        <v>0</v>
      </c>
      <c r="AN21" s="13">
        <v>11853</v>
      </c>
      <c r="AO21" s="26" t="s">
        <v>0</v>
      </c>
      <c r="AP21" s="13">
        <v>4</v>
      </c>
      <c r="AQ21" s="26" t="s">
        <v>0</v>
      </c>
      <c r="AR21" s="12">
        <v>85</v>
      </c>
      <c r="AS21" s="26" t="s">
        <v>0</v>
      </c>
    </row>
    <row r="22" spans="1:46" ht="12.75" customHeight="1">
      <c r="A22" s="39" t="s">
        <v>54</v>
      </c>
      <c r="B22" s="10">
        <v>69</v>
      </c>
      <c r="C22" s="26" t="s">
        <v>0</v>
      </c>
      <c r="D22" s="13">
        <v>8894</v>
      </c>
      <c r="E22" s="26" t="s">
        <v>0</v>
      </c>
      <c r="F22" s="13">
        <v>69</v>
      </c>
      <c r="G22" s="26" t="s">
        <v>0</v>
      </c>
      <c r="H22" s="13">
        <v>7498</v>
      </c>
      <c r="I22" s="26" t="s">
        <v>0</v>
      </c>
      <c r="J22" s="13">
        <v>65</v>
      </c>
      <c r="K22" s="26" t="s">
        <v>0</v>
      </c>
      <c r="L22" s="13">
        <v>4014</v>
      </c>
      <c r="M22" s="26" t="s">
        <v>0</v>
      </c>
      <c r="N22" s="13">
        <v>32</v>
      </c>
      <c r="O22" s="26" t="s">
        <v>0</v>
      </c>
      <c r="P22" s="13">
        <v>1020</v>
      </c>
      <c r="Q22" s="26" t="s">
        <v>0</v>
      </c>
      <c r="R22" s="13">
        <v>7</v>
      </c>
      <c r="S22" s="26" t="s">
        <v>0</v>
      </c>
      <c r="T22" s="28" t="s">
        <v>49</v>
      </c>
      <c r="U22" s="26" t="s">
        <v>0</v>
      </c>
      <c r="V22" s="13">
        <v>4</v>
      </c>
      <c r="W22" s="26" t="s">
        <v>0</v>
      </c>
      <c r="X22" s="13">
        <v>16</v>
      </c>
      <c r="Y22" s="26" t="s">
        <v>0</v>
      </c>
      <c r="Z22" s="13">
        <v>65</v>
      </c>
      <c r="AA22" s="26" t="s">
        <v>0</v>
      </c>
      <c r="AB22" s="13">
        <v>1379</v>
      </c>
      <c r="AC22" s="26" t="s">
        <v>0</v>
      </c>
      <c r="AD22" s="13">
        <v>39</v>
      </c>
      <c r="AE22" s="26" t="s">
        <v>0</v>
      </c>
      <c r="AF22" s="13">
        <v>2410</v>
      </c>
      <c r="AG22" s="26" t="s">
        <v>0</v>
      </c>
      <c r="AH22" s="13">
        <v>8</v>
      </c>
      <c r="AI22" s="26" t="s">
        <v>0</v>
      </c>
      <c r="AJ22" s="13">
        <v>392</v>
      </c>
      <c r="AK22" s="26" t="s">
        <v>0</v>
      </c>
      <c r="AL22" s="13">
        <v>20</v>
      </c>
      <c r="AM22" s="26" t="s">
        <v>0</v>
      </c>
      <c r="AN22" s="12">
        <v>22939</v>
      </c>
      <c r="AO22" s="26" t="s">
        <v>0</v>
      </c>
      <c r="AP22" s="13">
        <v>14</v>
      </c>
      <c r="AQ22" s="26" t="s">
        <v>0</v>
      </c>
      <c r="AR22" s="27" t="s">
        <v>49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660</v>
      </c>
      <c r="C24" s="26" t="s">
        <v>0</v>
      </c>
      <c r="D24" s="27">
        <v>70574</v>
      </c>
      <c r="E24" s="26" t="s">
        <v>0</v>
      </c>
      <c r="F24" s="28">
        <v>497</v>
      </c>
      <c r="G24" s="26" t="s">
        <v>0</v>
      </c>
      <c r="H24" s="27">
        <v>56680</v>
      </c>
      <c r="I24" s="26" t="s">
        <v>0</v>
      </c>
      <c r="J24" s="28">
        <v>400</v>
      </c>
      <c r="K24" s="26" t="s">
        <v>0</v>
      </c>
      <c r="L24" s="27">
        <v>30269</v>
      </c>
      <c r="M24" s="26" t="s">
        <v>0</v>
      </c>
      <c r="N24" s="28">
        <v>190</v>
      </c>
      <c r="O24" s="26" t="s">
        <v>0</v>
      </c>
      <c r="P24" s="28">
        <v>8015</v>
      </c>
      <c r="Q24" s="26" t="s">
        <v>0</v>
      </c>
      <c r="R24" s="28">
        <v>35</v>
      </c>
      <c r="S24" s="26" t="s">
        <v>0</v>
      </c>
      <c r="T24" s="28">
        <v>551</v>
      </c>
      <c r="U24" s="26" t="s">
        <v>0</v>
      </c>
      <c r="V24" s="28">
        <v>26</v>
      </c>
      <c r="W24" s="26" t="s">
        <v>0</v>
      </c>
      <c r="X24" s="28">
        <v>469</v>
      </c>
      <c r="Y24" s="26" t="s">
        <v>0</v>
      </c>
      <c r="Z24" s="28">
        <v>605</v>
      </c>
      <c r="AA24" s="26" t="s">
        <v>0</v>
      </c>
      <c r="AB24" s="27">
        <v>13415</v>
      </c>
      <c r="AC24" s="26" t="s">
        <v>0</v>
      </c>
      <c r="AD24" s="28">
        <v>301</v>
      </c>
      <c r="AE24" s="26" t="s">
        <v>0</v>
      </c>
      <c r="AF24" s="27">
        <v>41570</v>
      </c>
      <c r="AG24" s="26" t="s">
        <v>0</v>
      </c>
      <c r="AH24" s="28">
        <v>147</v>
      </c>
      <c r="AI24" s="26" t="s">
        <v>0</v>
      </c>
      <c r="AJ24" s="27">
        <v>18408</v>
      </c>
      <c r="AK24" s="26" t="s">
        <v>0</v>
      </c>
      <c r="AL24" s="28">
        <v>67</v>
      </c>
      <c r="AM24" s="26" t="s">
        <v>0</v>
      </c>
      <c r="AN24" s="27">
        <v>72177</v>
      </c>
      <c r="AO24" s="26" t="s">
        <v>0</v>
      </c>
      <c r="AP24" s="28">
        <v>119</v>
      </c>
      <c r="AQ24" s="26" t="s">
        <v>0</v>
      </c>
      <c r="AR24" s="27">
        <v>781072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187</v>
      </c>
      <c r="C27" s="26" t="s">
        <v>0</v>
      </c>
      <c r="D27" s="12">
        <v>24989</v>
      </c>
      <c r="E27" s="26" t="s">
        <v>0</v>
      </c>
      <c r="F27" s="13">
        <v>164</v>
      </c>
      <c r="G27" s="26" t="s">
        <v>0</v>
      </c>
      <c r="H27" s="12">
        <v>22911</v>
      </c>
      <c r="I27" s="26" t="s">
        <v>0</v>
      </c>
      <c r="J27" s="13">
        <v>142</v>
      </c>
      <c r="K27" s="26" t="s">
        <v>0</v>
      </c>
      <c r="L27" s="12">
        <v>13138</v>
      </c>
      <c r="M27" s="26" t="s">
        <v>0</v>
      </c>
      <c r="N27" s="13">
        <v>84</v>
      </c>
      <c r="O27" s="26" t="s">
        <v>0</v>
      </c>
      <c r="P27" s="13">
        <v>3843</v>
      </c>
      <c r="Q27" s="26" t="s">
        <v>0</v>
      </c>
      <c r="R27" s="13">
        <v>12</v>
      </c>
      <c r="S27" s="26" t="s">
        <v>0</v>
      </c>
      <c r="T27" s="28" t="s">
        <v>49</v>
      </c>
      <c r="U27" s="26" t="s">
        <v>0</v>
      </c>
      <c r="V27" s="13">
        <v>6</v>
      </c>
      <c r="W27" s="26" t="s">
        <v>0</v>
      </c>
      <c r="X27" s="13">
        <v>59</v>
      </c>
      <c r="Y27" s="26" t="s">
        <v>0</v>
      </c>
      <c r="Z27" s="13">
        <v>163</v>
      </c>
      <c r="AA27" s="26" t="s">
        <v>0</v>
      </c>
      <c r="AB27" s="13">
        <v>2017</v>
      </c>
      <c r="AC27" s="26" t="s">
        <v>0</v>
      </c>
      <c r="AD27" s="13">
        <v>18</v>
      </c>
      <c r="AE27" s="26" t="s">
        <v>0</v>
      </c>
      <c r="AF27" s="13">
        <v>438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3</v>
      </c>
      <c r="AM27" s="26" t="s">
        <v>0</v>
      </c>
      <c r="AN27" s="13">
        <v>17</v>
      </c>
      <c r="AO27" s="26" t="s">
        <v>0</v>
      </c>
      <c r="AP27" s="13">
        <v>16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8</v>
      </c>
      <c r="C28" s="26" t="s">
        <v>0</v>
      </c>
      <c r="D28" s="28" t="s">
        <v>49</v>
      </c>
      <c r="E28" s="26" t="s">
        <v>0</v>
      </c>
      <c r="F28" s="13">
        <v>8</v>
      </c>
      <c r="G28" s="26" t="s">
        <v>0</v>
      </c>
      <c r="H28" s="13">
        <v>74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1</v>
      </c>
      <c r="S28" s="26" t="s">
        <v>0</v>
      </c>
      <c r="T28" s="28" t="s">
        <v>49</v>
      </c>
      <c r="U28" s="26" t="s">
        <v>0</v>
      </c>
      <c r="V28" s="13">
        <v>3</v>
      </c>
      <c r="W28" s="26" t="s">
        <v>0</v>
      </c>
      <c r="X28" s="28" t="s">
        <v>49</v>
      </c>
      <c r="Y28" s="26" t="s">
        <v>0</v>
      </c>
      <c r="Z28" s="13">
        <v>2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7</v>
      </c>
      <c r="C29" s="26" t="s">
        <v>0</v>
      </c>
      <c r="D29" s="28" t="s">
        <v>49</v>
      </c>
      <c r="E29" s="26" t="s">
        <v>0</v>
      </c>
      <c r="F29" s="13">
        <v>2</v>
      </c>
      <c r="G29" s="26" t="s">
        <v>0</v>
      </c>
      <c r="H29" s="28" t="s">
        <v>49</v>
      </c>
      <c r="I29" s="26" t="s">
        <v>0</v>
      </c>
      <c r="J29" s="13">
        <v>1</v>
      </c>
      <c r="K29" s="26" t="s">
        <v>0</v>
      </c>
      <c r="L29" s="33" t="s">
        <v>49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7</v>
      </c>
      <c r="W29" s="26" t="s">
        <v>0</v>
      </c>
      <c r="X29" s="28" t="s">
        <v>49</v>
      </c>
      <c r="Y29" s="26" t="s">
        <v>0</v>
      </c>
      <c r="Z29" s="13">
        <v>4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2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283</v>
      </c>
      <c r="C30" s="26" t="s">
        <v>0</v>
      </c>
      <c r="D30" s="12">
        <v>17828</v>
      </c>
      <c r="E30" s="26" t="s">
        <v>0</v>
      </c>
      <c r="F30" s="13">
        <v>171</v>
      </c>
      <c r="G30" s="26" t="s">
        <v>0</v>
      </c>
      <c r="H30" s="12">
        <v>9985</v>
      </c>
      <c r="I30" s="26" t="s">
        <v>0</v>
      </c>
      <c r="J30" s="13">
        <v>125</v>
      </c>
      <c r="K30" s="26" t="s">
        <v>0</v>
      </c>
      <c r="L30" s="13">
        <v>3880</v>
      </c>
      <c r="M30" s="26" t="s">
        <v>0</v>
      </c>
      <c r="N30" s="13">
        <v>34</v>
      </c>
      <c r="O30" s="26" t="s">
        <v>0</v>
      </c>
      <c r="P30" s="13">
        <v>552</v>
      </c>
      <c r="Q30" s="26" t="s">
        <v>0</v>
      </c>
      <c r="R30" s="13">
        <v>6</v>
      </c>
      <c r="S30" s="26" t="s">
        <v>0</v>
      </c>
      <c r="T30" s="28" t="s">
        <v>49</v>
      </c>
      <c r="U30" s="26" t="s">
        <v>0</v>
      </c>
      <c r="V30" s="28" t="s">
        <v>48</v>
      </c>
      <c r="W30" s="26" t="s">
        <v>0</v>
      </c>
      <c r="X30" s="33" t="s">
        <v>48</v>
      </c>
      <c r="Y30" s="26" t="s">
        <v>0</v>
      </c>
      <c r="Z30" s="13">
        <v>280</v>
      </c>
      <c r="AA30" s="26" t="s">
        <v>0</v>
      </c>
      <c r="AB30" s="14">
        <v>7839</v>
      </c>
      <c r="AC30" s="26" t="s">
        <v>0</v>
      </c>
      <c r="AD30" s="13">
        <v>204</v>
      </c>
      <c r="AE30" s="26" t="s">
        <v>0</v>
      </c>
      <c r="AF30" s="27" t="s">
        <v>49</v>
      </c>
      <c r="AG30" s="26" t="s">
        <v>0</v>
      </c>
      <c r="AH30" s="13">
        <v>112</v>
      </c>
      <c r="AI30" s="26" t="s">
        <v>0</v>
      </c>
      <c r="AJ30" s="27" t="s">
        <v>49</v>
      </c>
      <c r="AK30" s="26" t="s">
        <v>0</v>
      </c>
      <c r="AL30" s="13">
        <v>12</v>
      </c>
      <c r="AM30" s="26" t="s">
        <v>0</v>
      </c>
      <c r="AN30" s="28" t="s">
        <v>49</v>
      </c>
      <c r="AO30" s="26" t="s">
        <v>0</v>
      </c>
      <c r="AP30" s="13">
        <v>58</v>
      </c>
      <c r="AQ30" s="26" t="s">
        <v>0</v>
      </c>
      <c r="AR30" s="13">
        <v>4188</v>
      </c>
      <c r="AS30" s="26" t="s">
        <v>0</v>
      </c>
    </row>
    <row r="31" spans="1:46" ht="12.75" customHeight="1">
      <c r="A31" s="39" t="s">
        <v>51</v>
      </c>
      <c r="B31" s="10">
        <v>23</v>
      </c>
      <c r="C31" s="26" t="s">
        <v>0</v>
      </c>
      <c r="D31" s="13">
        <v>2807</v>
      </c>
      <c r="E31" s="26" t="s">
        <v>0</v>
      </c>
      <c r="F31" s="13">
        <v>20</v>
      </c>
      <c r="G31" s="26" t="s">
        <v>0</v>
      </c>
      <c r="H31" s="13">
        <v>2644</v>
      </c>
      <c r="I31" s="26" t="s">
        <v>0</v>
      </c>
      <c r="J31" s="13">
        <v>18</v>
      </c>
      <c r="K31" s="26" t="s">
        <v>0</v>
      </c>
      <c r="L31" s="13">
        <v>1722</v>
      </c>
      <c r="M31" s="26" t="s">
        <v>0</v>
      </c>
      <c r="N31" s="13">
        <v>14</v>
      </c>
      <c r="O31" s="26" t="s">
        <v>0</v>
      </c>
      <c r="P31" s="28" t="s">
        <v>49</v>
      </c>
      <c r="Q31" s="26" t="s">
        <v>0</v>
      </c>
      <c r="R31" s="13">
        <v>1</v>
      </c>
      <c r="S31" s="26" t="s">
        <v>0</v>
      </c>
      <c r="T31" s="28" t="s">
        <v>49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21</v>
      </c>
      <c r="AA31" s="26" t="s">
        <v>0</v>
      </c>
      <c r="AB31" s="14">
        <v>161</v>
      </c>
      <c r="AC31" s="26" t="s">
        <v>0</v>
      </c>
      <c r="AD31" s="13">
        <v>4</v>
      </c>
      <c r="AE31" s="26" t="s">
        <v>0</v>
      </c>
      <c r="AF31" s="13">
        <v>127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15</v>
      </c>
      <c r="AM31" s="26" t="s">
        <v>0</v>
      </c>
      <c r="AN31" s="12">
        <v>28923</v>
      </c>
      <c r="AO31" s="26" t="s">
        <v>0</v>
      </c>
      <c r="AP31" s="13">
        <v>11</v>
      </c>
      <c r="AQ31" s="26" t="s">
        <v>0</v>
      </c>
      <c r="AR31" s="12">
        <v>223657</v>
      </c>
      <c r="AS31" s="26" t="s">
        <v>0</v>
      </c>
    </row>
    <row r="32" spans="1:46" ht="12.75" customHeight="1">
      <c r="A32" s="39" t="s">
        <v>52</v>
      </c>
      <c r="B32" s="10">
        <v>5</v>
      </c>
      <c r="C32" s="26" t="s">
        <v>0</v>
      </c>
      <c r="D32" s="13">
        <v>591</v>
      </c>
      <c r="E32" s="26" t="s">
        <v>0</v>
      </c>
      <c r="F32" s="13">
        <v>5</v>
      </c>
      <c r="G32" s="26" t="s">
        <v>0</v>
      </c>
      <c r="H32" s="28" t="s">
        <v>49</v>
      </c>
      <c r="I32" s="26" t="s">
        <v>0</v>
      </c>
      <c r="J32" s="13">
        <v>1</v>
      </c>
      <c r="K32" s="26" t="s">
        <v>0</v>
      </c>
      <c r="L32" s="28" t="s">
        <v>49</v>
      </c>
      <c r="M32" s="26" t="s">
        <v>0</v>
      </c>
      <c r="N32" s="13">
        <v>1</v>
      </c>
      <c r="O32" s="26" t="s">
        <v>0</v>
      </c>
      <c r="P32" s="33" t="s">
        <v>49</v>
      </c>
      <c r="Q32" s="26" t="s">
        <v>0</v>
      </c>
      <c r="R32" s="13">
        <v>1</v>
      </c>
      <c r="S32" s="26" t="s">
        <v>0</v>
      </c>
      <c r="T32" s="28" t="s">
        <v>49</v>
      </c>
      <c r="U32" s="26" t="s">
        <v>0</v>
      </c>
      <c r="V32" s="13">
        <v>4</v>
      </c>
      <c r="W32" s="26" t="s">
        <v>0</v>
      </c>
      <c r="X32" s="13">
        <v>91</v>
      </c>
      <c r="Y32" s="26" t="s">
        <v>0</v>
      </c>
      <c r="Z32" s="13">
        <v>3</v>
      </c>
      <c r="AA32" s="26" t="s">
        <v>0</v>
      </c>
      <c r="AB32" s="28" t="s">
        <v>49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9</v>
      </c>
      <c r="C33" s="26" t="s">
        <v>0</v>
      </c>
      <c r="D33" s="28" t="s">
        <v>49</v>
      </c>
      <c r="E33" s="26" t="s">
        <v>0</v>
      </c>
      <c r="F33" s="13">
        <v>9</v>
      </c>
      <c r="G33" s="26" t="s">
        <v>0</v>
      </c>
      <c r="H33" s="28" t="s">
        <v>49</v>
      </c>
      <c r="I33" s="26" t="s">
        <v>0</v>
      </c>
      <c r="J33" s="13">
        <v>8</v>
      </c>
      <c r="K33" s="26" t="s">
        <v>0</v>
      </c>
      <c r="L33" s="28" t="s">
        <v>49</v>
      </c>
      <c r="M33" s="26" t="s">
        <v>0</v>
      </c>
      <c r="N33" s="13">
        <v>5</v>
      </c>
      <c r="O33" s="26" t="s">
        <v>0</v>
      </c>
      <c r="P33" s="13">
        <v>129</v>
      </c>
      <c r="Q33" s="26" t="s">
        <v>0</v>
      </c>
      <c r="R33" s="13">
        <v>3</v>
      </c>
      <c r="S33" s="26" t="s">
        <v>0</v>
      </c>
      <c r="T33" s="13">
        <v>34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9</v>
      </c>
      <c r="AA33" s="26" t="s">
        <v>0</v>
      </c>
      <c r="AB33" s="28" t="s">
        <v>49</v>
      </c>
      <c r="AC33" s="26" t="s">
        <v>0</v>
      </c>
      <c r="AD33" s="13">
        <v>6</v>
      </c>
      <c r="AE33" s="26" t="s">
        <v>0</v>
      </c>
      <c r="AF33" s="28" t="s">
        <v>49</v>
      </c>
      <c r="AG33" s="26" t="s">
        <v>0</v>
      </c>
      <c r="AH33" s="13">
        <v>3</v>
      </c>
      <c r="AI33" s="26" t="s">
        <v>0</v>
      </c>
      <c r="AJ33" s="28" t="s">
        <v>49</v>
      </c>
      <c r="AK33" s="26" t="s">
        <v>0</v>
      </c>
      <c r="AL33" s="13">
        <v>9</v>
      </c>
      <c r="AM33" s="26" t="s">
        <v>0</v>
      </c>
      <c r="AN33" s="28" t="s">
        <v>49</v>
      </c>
      <c r="AO33" s="26" t="s">
        <v>0</v>
      </c>
      <c r="AP33" s="13">
        <v>4</v>
      </c>
      <c r="AQ33" s="26" t="s">
        <v>0</v>
      </c>
      <c r="AR33" s="12">
        <v>85</v>
      </c>
      <c r="AS33" s="26" t="s">
        <v>0</v>
      </c>
    </row>
    <row r="34" spans="1:46" ht="12.75" customHeight="1">
      <c r="A34" s="39" t="s">
        <v>54</v>
      </c>
      <c r="B34" s="10">
        <v>65</v>
      </c>
      <c r="C34" s="26" t="s">
        <v>0</v>
      </c>
      <c r="D34" s="13">
        <v>8493</v>
      </c>
      <c r="E34" s="26" t="s">
        <v>0</v>
      </c>
      <c r="F34" s="13">
        <v>65</v>
      </c>
      <c r="G34" s="26" t="s">
        <v>0</v>
      </c>
      <c r="H34" s="13">
        <v>7124</v>
      </c>
      <c r="I34" s="26" t="s">
        <v>0</v>
      </c>
      <c r="J34" s="13">
        <v>61</v>
      </c>
      <c r="K34" s="26" t="s">
        <v>0</v>
      </c>
      <c r="L34" s="13">
        <v>3776</v>
      </c>
      <c r="M34" s="26" t="s">
        <v>0</v>
      </c>
      <c r="N34" s="13">
        <v>30</v>
      </c>
      <c r="O34" s="26" t="s">
        <v>0</v>
      </c>
      <c r="P34" s="28" t="s">
        <v>49</v>
      </c>
      <c r="Q34" s="26" t="s">
        <v>0</v>
      </c>
      <c r="R34" s="13">
        <v>7</v>
      </c>
      <c r="S34" s="26" t="s">
        <v>0</v>
      </c>
      <c r="T34" s="28" t="s">
        <v>49</v>
      </c>
      <c r="U34" s="26" t="s">
        <v>0</v>
      </c>
      <c r="V34" s="13">
        <v>3</v>
      </c>
      <c r="W34" s="26" t="s">
        <v>0</v>
      </c>
      <c r="X34" s="28" t="s">
        <v>49</v>
      </c>
      <c r="Y34" s="26" t="s">
        <v>0</v>
      </c>
      <c r="Z34" s="13">
        <v>62</v>
      </c>
      <c r="AA34" s="26" t="s">
        <v>0</v>
      </c>
      <c r="AB34" s="28" t="s">
        <v>49</v>
      </c>
      <c r="AC34" s="26" t="s">
        <v>0</v>
      </c>
      <c r="AD34" s="13">
        <v>36</v>
      </c>
      <c r="AE34" s="26" t="s">
        <v>0</v>
      </c>
      <c r="AF34" s="13">
        <v>2209</v>
      </c>
      <c r="AG34" s="26" t="s">
        <v>0</v>
      </c>
      <c r="AH34" s="13">
        <v>8</v>
      </c>
      <c r="AI34" s="26" t="s">
        <v>0</v>
      </c>
      <c r="AJ34" s="14">
        <v>392</v>
      </c>
      <c r="AK34" s="26" t="s">
        <v>0</v>
      </c>
      <c r="AL34" s="13">
        <v>19</v>
      </c>
      <c r="AM34" s="26" t="s">
        <v>0</v>
      </c>
      <c r="AN34" s="27" t="s">
        <v>49</v>
      </c>
      <c r="AO34" s="26" t="s">
        <v>0</v>
      </c>
      <c r="AP34" s="13">
        <v>12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587</v>
      </c>
      <c r="C36" s="26" t="s">
        <v>0</v>
      </c>
      <c r="D36" s="27">
        <v>56348</v>
      </c>
      <c r="E36" s="26" t="s">
        <v>0</v>
      </c>
      <c r="F36" s="28">
        <v>444</v>
      </c>
      <c r="G36" s="26" t="s">
        <v>0</v>
      </c>
      <c r="H36" s="27">
        <v>44292</v>
      </c>
      <c r="I36" s="26" t="s">
        <v>0</v>
      </c>
      <c r="J36" s="28">
        <v>356</v>
      </c>
      <c r="K36" s="26" t="s">
        <v>0</v>
      </c>
      <c r="L36" s="27">
        <v>23294</v>
      </c>
      <c r="M36" s="26" t="s">
        <v>0</v>
      </c>
      <c r="N36" s="28">
        <v>168</v>
      </c>
      <c r="O36" s="26" t="s">
        <v>0</v>
      </c>
      <c r="P36" s="28">
        <v>6106</v>
      </c>
      <c r="Q36" s="26" t="s">
        <v>0</v>
      </c>
      <c r="R36" s="28">
        <v>31</v>
      </c>
      <c r="S36" s="26" t="s">
        <v>0</v>
      </c>
      <c r="T36" s="28" t="s">
        <v>49</v>
      </c>
      <c r="U36" s="26" t="s">
        <v>0</v>
      </c>
      <c r="V36" s="28">
        <v>23</v>
      </c>
      <c r="W36" s="26" t="s">
        <v>0</v>
      </c>
      <c r="X36" s="28">
        <v>465</v>
      </c>
      <c r="Y36" s="26" t="s">
        <v>0</v>
      </c>
      <c r="Z36" s="28">
        <v>544</v>
      </c>
      <c r="AA36" s="26" t="s">
        <v>0</v>
      </c>
      <c r="AB36" s="27">
        <v>11582</v>
      </c>
      <c r="AC36" s="26" t="s">
        <v>0</v>
      </c>
      <c r="AD36" s="28">
        <v>268</v>
      </c>
      <c r="AE36" s="26" t="s">
        <v>0</v>
      </c>
      <c r="AF36" s="27">
        <v>32241</v>
      </c>
      <c r="AG36" s="26" t="s">
        <v>0</v>
      </c>
      <c r="AH36" s="28">
        <v>123</v>
      </c>
      <c r="AI36" s="26" t="s">
        <v>0</v>
      </c>
      <c r="AJ36" s="27">
        <v>12943</v>
      </c>
      <c r="AK36" s="26" t="s">
        <v>0</v>
      </c>
      <c r="AL36" s="28">
        <v>58</v>
      </c>
      <c r="AM36" s="26" t="s">
        <v>0</v>
      </c>
      <c r="AN36" s="27">
        <v>58126</v>
      </c>
      <c r="AO36" s="26" t="s">
        <v>0</v>
      </c>
      <c r="AP36" s="28">
        <v>104</v>
      </c>
      <c r="AQ36" s="26" t="s">
        <v>0</v>
      </c>
      <c r="AR36" s="27">
        <v>254946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91</v>
      </c>
      <c r="C39" s="26" t="s">
        <v>0</v>
      </c>
      <c r="D39" s="12">
        <v>16724</v>
      </c>
      <c r="E39" s="26" t="s">
        <v>0</v>
      </c>
      <c r="F39" s="13">
        <v>86</v>
      </c>
      <c r="G39" s="26" t="s">
        <v>0</v>
      </c>
      <c r="H39" s="12">
        <v>15580</v>
      </c>
      <c r="I39" s="26" t="s">
        <v>0</v>
      </c>
      <c r="J39" s="13">
        <v>81</v>
      </c>
      <c r="K39" s="26" t="s">
        <v>0</v>
      </c>
      <c r="L39" s="13">
        <v>8987</v>
      </c>
      <c r="M39" s="26" t="s">
        <v>0</v>
      </c>
      <c r="N39" s="13">
        <v>54</v>
      </c>
      <c r="O39" s="26" t="s">
        <v>0</v>
      </c>
      <c r="P39" s="13">
        <v>2885</v>
      </c>
      <c r="Q39" s="26" t="s">
        <v>0</v>
      </c>
      <c r="R39" s="13">
        <v>9</v>
      </c>
      <c r="S39" s="26" t="s">
        <v>0</v>
      </c>
      <c r="T39" s="13">
        <v>238</v>
      </c>
      <c r="U39" s="26" t="s">
        <v>0</v>
      </c>
      <c r="V39" s="13">
        <v>6</v>
      </c>
      <c r="W39" s="26" t="s">
        <v>0</v>
      </c>
      <c r="X39" s="13">
        <v>59</v>
      </c>
      <c r="Y39" s="26" t="s">
        <v>0</v>
      </c>
      <c r="Z39" s="13">
        <v>80</v>
      </c>
      <c r="AA39" s="26" t="s">
        <v>0</v>
      </c>
      <c r="AB39" s="13">
        <v>1083</v>
      </c>
      <c r="AC39" s="26" t="s">
        <v>0</v>
      </c>
      <c r="AD39" s="13">
        <v>12</v>
      </c>
      <c r="AE39" s="26" t="s">
        <v>0</v>
      </c>
      <c r="AF39" s="13">
        <v>329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3</v>
      </c>
      <c r="AM39" s="26" t="s">
        <v>0</v>
      </c>
      <c r="AN39" s="13">
        <v>17</v>
      </c>
      <c r="AO39" s="26" t="s">
        <v>0</v>
      </c>
      <c r="AP39" s="13">
        <v>9</v>
      </c>
      <c r="AQ39" s="26" t="s">
        <v>0</v>
      </c>
      <c r="AR39" s="13">
        <v>3393</v>
      </c>
      <c r="AS39" s="26" t="s">
        <v>0</v>
      </c>
    </row>
    <row r="40" spans="1:46" ht="12.75" customHeight="1">
      <c r="A40" s="39" t="s">
        <v>47</v>
      </c>
      <c r="B40" s="10">
        <v>6</v>
      </c>
      <c r="C40" s="26" t="s">
        <v>0</v>
      </c>
      <c r="D40" s="28" t="s">
        <v>49</v>
      </c>
      <c r="E40" s="26" t="s">
        <v>0</v>
      </c>
      <c r="F40" s="13">
        <v>6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13">
        <v>1</v>
      </c>
      <c r="S40" s="26" t="s">
        <v>0</v>
      </c>
      <c r="T40" s="33" t="s">
        <v>49</v>
      </c>
      <c r="U40" s="26" t="s">
        <v>0</v>
      </c>
      <c r="V40" s="13">
        <v>3</v>
      </c>
      <c r="W40" s="26" t="s">
        <v>0</v>
      </c>
      <c r="X40" s="28" t="s">
        <v>49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3</v>
      </c>
      <c r="C41" s="26" t="s">
        <v>0</v>
      </c>
      <c r="D41" s="28" t="s">
        <v>49</v>
      </c>
      <c r="E41" s="26" t="s">
        <v>0</v>
      </c>
      <c r="F41" s="13">
        <v>1</v>
      </c>
      <c r="G41" s="26" t="s">
        <v>0</v>
      </c>
      <c r="H41" s="28" t="s">
        <v>49</v>
      </c>
      <c r="I41" s="26" t="s">
        <v>0</v>
      </c>
      <c r="J41" s="13">
        <v>1</v>
      </c>
      <c r="K41" s="26" t="s">
        <v>0</v>
      </c>
      <c r="L41" s="28" t="s">
        <v>49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3</v>
      </c>
      <c r="W41" s="26" t="s">
        <v>0</v>
      </c>
      <c r="X41" s="28" t="s">
        <v>49</v>
      </c>
      <c r="Y41" s="26" t="s">
        <v>0</v>
      </c>
      <c r="Z41" s="13">
        <v>3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13">
        <v>1</v>
      </c>
      <c r="AQ41" s="26" t="s">
        <v>0</v>
      </c>
      <c r="AR41" s="33" t="s">
        <v>49</v>
      </c>
      <c r="AS41" s="26" t="s">
        <v>0</v>
      </c>
    </row>
    <row r="42" spans="1:46" ht="12.75" customHeight="1">
      <c r="A42" s="39" t="s">
        <v>50</v>
      </c>
      <c r="B42" s="10">
        <v>160</v>
      </c>
      <c r="C42" s="26" t="s">
        <v>0</v>
      </c>
      <c r="D42" s="12">
        <v>14105</v>
      </c>
      <c r="E42" s="26" t="s">
        <v>0</v>
      </c>
      <c r="F42" s="13">
        <v>127</v>
      </c>
      <c r="G42" s="26" t="s">
        <v>0</v>
      </c>
      <c r="H42" s="12">
        <v>8865</v>
      </c>
      <c r="I42" s="26" t="s">
        <v>0</v>
      </c>
      <c r="J42" s="13">
        <v>104</v>
      </c>
      <c r="K42" s="26" t="s">
        <v>0</v>
      </c>
      <c r="L42" s="13">
        <v>3489</v>
      </c>
      <c r="M42" s="26" t="s">
        <v>0</v>
      </c>
      <c r="N42" s="13">
        <v>31</v>
      </c>
      <c r="O42" s="26" t="s">
        <v>0</v>
      </c>
      <c r="P42" s="28" t="s">
        <v>49</v>
      </c>
      <c r="Q42" s="26" t="s">
        <v>0</v>
      </c>
      <c r="R42" s="13">
        <v>4</v>
      </c>
      <c r="S42" s="26" t="s">
        <v>0</v>
      </c>
      <c r="T42" s="28" t="s">
        <v>49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159</v>
      </c>
      <c r="AA42" s="26" t="s">
        <v>0</v>
      </c>
      <c r="AB42" s="12">
        <v>5238</v>
      </c>
      <c r="AC42" s="26" t="s">
        <v>0</v>
      </c>
      <c r="AD42" s="13">
        <v>131</v>
      </c>
      <c r="AE42" s="26" t="s">
        <v>0</v>
      </c>
      <c r="AF42" s="12">
        <v>24833</v>
      </c>
      <c r="AG42" s="26" t="s">
        <v>0</v>
      </c>
      <c r="AH42" s="13">
        <v>103</v>
      </c>
      <c r="AI42" s="26" t="s">
        <v>0</v>
      </c>
      <c r="AJ42" s="27" t="s">
        <v>49</v>
      </c>
      <c r="AK42" s="26" t="s">
        <v>0</v>
      </c>
      <c r="AL42" s="13">
        <v>7</v>
      </c>
      <c r="AM42" s="26" t="s">
        <v>0</v>
      </c>
      <c r="AN42" s="28" t="s">
        <v>49</v>
      </c>
      <c r="AO42" s="26" t="s">
        <v>0</v>
      </c>
      <c r="AP42" s="13">
        <v>22</v>
      </c>
      <c r="AQ42" s="26" t="s">
        <v>0</v>
      </c>
      <c r="AR42" s="13">
        <v>3208</v>
      </c>
      <c r="AS42" s="26" t="s">
        <v>0</v>
      </c>
    </row>
    <row r="43" spans="1:46" ht="12.75" customHeight="1">
      <c r="A43" s="39" t="s">
        <v>51</v>
      </c>
      <c r="B43" s="10">
        <v>18</v>
      </c>
      <c r="C43" s="26" t="s">
        <v>0</v>
      </c>
      <c r="D43" s="13">
        <v>2771</v>
      </c>
      <c r="E43" s="26" t="s">
        <v>0</v>
      </c>
      <c r="F43" s="13">
        <v>17</v>
      </c>
      <c r="G43" s="26" t="s">
        <v>0</v>
      </c>
      <c r="H43" s="28" t="s">
        <v>49</v>
      </c>
      <c r="I43" s="26" t="s">
        <v>0</v>
      </c>
      <c r="J43" s="13">
        <v>16</v>
      </c>
      <c r="K43" s="26" t="s">
        <v>0</v>
      </c>
      <c r="L43" s="28" t="s">
        <v>49</v>
      </c>
      <c r="M43" s="26" t="s">
        <v>0</v>
      </c>
      <c r="N43" s="13">
        <v>14</v>
      </c>
      <c r="O43" s="26" t="s">
        <v>0</v>
      </c>
      <c r="P43" s="28" t="s">
        <v>49</v>
      </c>
      <c r="Q43" s="26" t="s">
        <v>0</v>
      </c>
      <c r="R43" s="13">
        <v>1</v>
      </c>
      <c r="S43" s="26" t="s">
        <v>0</v>
      </c>
      <c r="T43" s="28" t="s">
        <v>49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16</v>
      </c>
      <c r="AA43" s="26" t="s">
        <v>0</v>
      </c>
      <c r="AB43" s="33" t="s">
        <v>49</v>
      </c>
      <c r="AC43" s="26" t="s">
        <v>0</v>
      </c>
      <c r="AD43" s="13">
        <v>4</v>
      </c>
      <c r="AE43" s="26" t="s">
        <v>0</v>
      </c>
      <c r="AF43" s="13">
        <v>127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12</v>
      </c>
      <c r="AM43" s="26" t="s">
        <v>0</v>
      </c>
      <c r="AN43" s="12">
        <v>28600</v>
      </c>
      <c r="AO43" s="26" t="s">
        <v>0</v>
      </c>
      <c r="AP43" s="13">
        <v>7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10">
        <v>2</v>
      </c>
      <c r="C44" s="26" t="s">
        <v>0</v>
      </c>
      <c r="D44" s="28" t="s">
        <v>49</v>
      </c>
      <c r="E44" s="26" t="s">
        <v>0</v>
      </c>
      <c r="F44" s="13">
        <v>2</v>
      </c>
      <c r="G44" s="26" t="s">
        <v>0</v>
      </c>
      <c r="H44" s="28" t="s">
        <v>49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13">
        <v>2</v>
      </c>
      <c r="W44" s="26" t="s">
        <v>0</v>
      </c>
      <c r="X44" s="28" t="s">
        <v>49</v>
      </c>
      <c r="Y44" s="26" t="s">
        <v>0</v>
      </c>
      <c r="Z44" s="13">
        <v>1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13">
        <v>1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6</v>
      </c>
      <c r="C45" s="26" t="s">
        <v>0</v>
      </c>
      <c r="D45" s="13">
        <v>1102</v>
      </c>
      <c r="E45" s="26" t="s">
        <v>0</v>
      </c>
      <c r="F45" s="13">
        <v>6</v>
      </c>
      <c r="G45" s="26" t="s">
        <v>0</v>
      </c>
      <c r="H45" s="13">
        <v>971</v>
      </c>
      <c r="I45" s="26" t="s">
        <v>0</v>
      </c>
      <c r="J45" s="13">
        <v>6</v>
      </c>
      <c r="K45" s="26" t="s">
        <v>0</v>
      </c>
      <c r="L45" s="13">
        <v>533</v>
      </c>
      <c r="M45" s="26" t="s">
        <v>0</v>
      </c>
      <c r="N45" s="13">
        <v>5</v>
      </c>
      <c r="O45" s="26" t="s">
        <v>0</v>
      </c>
      <c r="P45" s="13">
        <v>129</v>
      </c>
      <c r="Q45" s="26" t="s">
        <v>0</v>
      </c>
      <c r="R45" s="13">
        <v>3</v>
      </c>
      <c r="S45" s="26" t="s">
        <v>0</v>
      </c>
      <c r="T45" s="13">
        <v>34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6</v>
      </c>
      <c r="AA45" s="26" t="s">
        <v>0</v>
      </c>
      <c r="AB45" s="14">
        <v>131</v>
      </c>
      <c r="AC45" s="26" t="s">
        <v>0</v>
      </c>
      <c r="AD45" s="13">
        <v>4</v>
      </c>
      <c r="AE45" s="26" t="s">
        <v>0</v>
      </c>
      <c r="AF45" s="13">
        <v>552</v>
      </c>
      <c r="AG45" s="26" t="s">
        <v>0</v>
      </c>
      <c r="AH45" s="13">
        <v>3</v>
      </c>
      <c r="AI45" s="26" t="s">
        <v>0</v>
      </c>
      <c r="AJ45" s="28" t="s">
        <v>49</v>
      </c>
      <c r="AK45" s="26" t="s">
        <v>0</v>
      </c>
      <c r="AL45" s="13">
        <v>6</v>
      </c>
      <c r="AM45" s="26" t="s">
        <v>0</v>
      </c>
      <c r="AN45" s="28" t="s">
        <v>49</v>
      </c>
      <c r="AO45" s="26" t="s">
        <v>0</v>
      </c>
      <c r="AP45" s="13">
        <v>1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41</v>
      </c>
      <c r="C46" s="26" t="s">
        <v>0</v>
      </c>
      <c r="D46" s="13">
        <v>7136</v>
      </c>
      <c r="E46" s="26" t="s">
        <v>0</v>
      </c>
      <c r="F46" s="13">
        <v>41</v>
      </c>
      <c r="G46" s="26" t="s">
        <v>0</v>
      </c>
      <c r="H46" s="13">
        <v>6111</v>
      </c>
      <c r="I46" s="26" t="s">
        <v>0</v>
      </c>
      <c r="J46" s="13">
        <v>39</v>
      </c>
      <c r="K46" s="26" t="s">
        <v>0</v>
      </c>
      <c r="L46" s="13">
        <v>3189</v>
      </c>
      <c r="M46" s="26" t="s">
        <v>0</v>
      </c>
      <c r="N46" s="13">
        <v>24</v>
      </c>
      <c r="O46" s="26" t="s">
        <v>0</v>
      </c>
      <c r="P46" s="13">
        <v>912</v>
      </c>
      <c r="Q46" s="26" t="s">
        <v>0</v>
      </c>
      <c r="R46" s="13">
        <v>5</v>
      </c>
      <c r="S46" s="26" t="s">
        <v>0</v>
      </c>
      <c r="T46" s="13">
        <v>36</v>
      </c>
      <c r="U46" s="26" t="s">
        <v>0</v>
      </c>
      <c r="V46" s="13">
        <v>2</v>
      </c>
      <c r="W46" s="26" t="s">
        <v>0</v>
      </c>
      <c r="X46" s="28" t="s">
        <v>49</v>
      </c>
      <c r="Y46" s="26" t="s">
        <v>0</v>
      </c>
      <c r="Z46" s="13">
        <v>38</v>
      </c>
      <c r="AA46" s="26" t="s">
        <v>0</v>
      </c>
      <c r="AB46" s="28" t="s">
        <v>49</v>
      </c>
      <c r="AC46" s="26" t="s">
        <v>0</v>
      </c>
      <c r="AD46" s="13">
        <v>20</v>
      </c>
      <c r="AE46" s="26" t="s">
        <v>0</v>
      </c>
      <c r="AF46" s="13">
        <v>1662</v>
      </c>
      <c r="AG46" s="26" t="s">
        <v>0</v>
      </c>
      <c r="AH46" s="13">
        <v>8</v>
      </c>
      <c r="AI46" s="26" t="s">
        <v>0</v>
      </c>
      <c r="AJ46" s="14">
        <v>392</v>
      </c>
      <c r="AK46" s="26" t="s">
        <v>0</v>
      </c>
      <c r="AL46" s="13">
        <v>16</v>
      </c>
      <c r="AM46" s="26" t="s">
        <v>0</v>
      </c>
      <c r="AN46" s="12">
        <v>22524</v>
      </c>
      <c r="AO46" s="26" t="s">
        <v>0</v>
      </c>
      <c r="AP46" s="13">
        <v>7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327</v>
      </c>
      <c r="C48" s="26" t="s">
        <v>0</v>
      </c>
      <c r="D48" s="27">
        <v>42326</v>
      </c>
      <c r="E48" s="26" t="s">
        <v>0</v>
      </c>
      <c r="F48" s="28">
        <v>286</v>
      </c>
      <c r="G48" s="26" t="s">
        <v>0</v>
      </c>
      <c r="H48" s="27">
        <v>34301</v>
      </c>
      <c r="I48" s="26" t="s">
        <v>0</v>
      </c>
      <c r="J48" s="28">
        <v>247</v>
      </c>
      <c r="K48" s="26" t="s">
        <v>0</v>
      </c>
      <c r="L48" s="27">
        <v>17957</v>
      </c>
      <c r="M48" s="26" t="s">
        <v>0</v>
      </c>
      <c r="N48" s="28">
        <v>128</v>
      </c>
      <c r="O48" s="26" t="s">
        <v>0</v>
      </c>
      <c r="P48" s="28">
        <v>4996</v>
      </c>
      <c r="Q48" s="26" t="s">
        <v>0</v>
      </c>
      <c r="R48" s="28">
        <v>23</v>
      </c>
      <c r="S48" s="26" t="s">
        <v>0</v>
      </c>
      <c r="T48" s="28">
        <v>322</v>
      </c>
      <c r="U48" s="26" t="s">
        <v>0</v>
      </c>
      <c r="V48" s="28">
        <v>16</v>
      </c>
      <c r="W48" s="26" t="s">
        <v>0</v>
      </c>
      <c r="X48" s="28">
        <v>374</v>
      </c>
      <c r="Y48" s="26" t="s">
        <v>0</v>
      </c>
      <c r="Z48" s="28">
        <v>304</v>
      </c>
      <c r="AA48" s="26" t="s">
        <v>0</v>
      </c>
      <c r="AB48" s="27">
        <v>7645</v>
      </c>
      <c r="AC48" s="26" t="s">
        <v>0</v>
      </c>
      <c r="AD48" s="28">
        <v>171</v>
      </c>
      <c r="AE48" s="26" t="s">
        <v>0</v>
      </c>
      <c r="AF48" s="27">
        <v>27503</v>
      </c>
      <c r="AG48" s="26" t="s">
        <v>0</v>
      </c>
      <c r="AH48" s="28">
        <v>114</v>
      </c>
      <c r="AI48" s="26" t="s">
        <v>0</v>
      </c>
      <c r="AJ48" s="27">
        <v>11927</v>
      </c>
      <c r="AK48" s="26" t="s">
        <v>0</v>
      </c>
      <c r="AL48" s="28">
        <v>44</v>
      </c>
      <c r="AM48" s="26" t="s">
        <v>0</v>
      </c>
      <c r="AN48" s="27">
        <v>57265</v>
      </c>
      <c r="AO48" s="26" t="s">
        <v>0</v>
      </c>
      <c r="AP48" s="28">
        <v>48</v>
      </c>
      <c r="AQ48" s="26" t="s">
        <v>0</v>
      </c>
      <c r="AR48" s="27">
        <v>243748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96</v>
      </c>
      <c r="C50" s="26" t="s">
        <v>0</v>
      </c>
      <c r="D50" s="13">
        <v>8265</v>
      </c>
      <c r="E50" s="26" t="s">
        <v>0</v>
      </c>
      <c r="F50" s="13">
        <v>78</v>
      </c>
      <c r="G50" s="26" t="s">
        <v>0</v>
      </c>
      <c r="H50" s="13">
        <v>7330</v>
      </c>
      <c r="I50" s="26" t="s">
        <v>0</v>
      </c>
      <c r="J50" s="13">
        <v>61</v>
      </c>
      <c r="K50" s="26" t="s">
        <v>0</v>
      </c>
      <c r="L50" s="13">
        <v>4151</v>
      </c>
      <c r="M50" s="26" t="s">
        <v>0</v>
      </c>
      <c r="N50" s="13">
        <v>30</v>
      </c>
      <c r="O50" s="26" t="s">
        <v>0</v>
      </c>
      <c r="P50" s="13">
        <v>958</v>
      </c>
      <c r="Q50" s="26" t="s">
        <v>0</v>
      </c>
      <c r="R50" s="13">
        <v>3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83</v>
      </c>
      <c r="AA50" s="26" t="s">
        <v>0</v>
      </c>
      <c r="AB50" s="13">
        <v>934</v>
      </c>
      <c r="AC50" s="26" t="s">
        <v>0</v>
      </c>
      <c r="AD50" s="13">
        <v>6</v>
      </c>
      <c r="AE50" s="26" t="s">
        <v>0</v>
      </c>
      <c r="AF50" s="13">
        <v>109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7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2</v>
      </c>
      <c r="C51" s="26" t="s">
        <v>0</v>
      </c>
      <c r="D51" s="28" t="s">
        <v>49</v>
      </c>
      <c r="E51" s="26" t="s">
        <v>0</v>
      </c>
      <c r="F51" s="13">
        <v>2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28" t="s">
        <v>48</v>
      </c>
      <c r="W51" s="26" t="s">
        <v>0</v>
      </c>
      <c r="X51" s="28" t="s">
        <v>48</v>
      </c>
      <c r="Y51" s="26" t="s">
        <v>0</v>
      </c>
      <c r="Z51" s="13">
        <v>1</v>
      </c>
      <c r="AA51" s="26" t="s">
        <v>0</v>
      </c>
      <c r="AB51" s="28" t="s">
        <v>49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4</v>
      </c>
      <c r="C52" s="26" t="s">
        <v>0</v>
      </c>
      <c r="D52" s="13">
        <v>14</v>
      </c>
      <c r="E52" s="26" t="s">
        <v>0</v>
      </c>
      <c r="F52" s="13">
        <v>1</v>
      </c>
      <c r="G52" s="26" t="s">
        <v>0</v>
      </c>
      <c r="H52" s="28" t="s">
        <v>49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4</v>
      </c>
      <c r="W52" s="26" t="s">
        <v>0</v>
      </c>
      <c r="X52" s="13">
        <v>8</v>
      </c>
      <c r="Y52" s="26" t="s">
        <v>0</v>
      </c>
      <c r="Z52" s="13">
        <v>1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13">
        <v>1</v>
      </c>
      <c r="AQ52" s="26" t="s">
        <v>0</v>
      </c>
      <c r="AR52" s="28" t="s">
        <v>49</v>
      </c>
      <c r="AS52" s="26" t="s">
        <v>0</v>
      </c>
    </row>
    <row r="53" spans="1:46" ht="12.75" customHeight="1">
      <c r="A53" s="39" t="s">
        <v>50</v>
      </c>
      <c r="B53" s="10">
        <v>123</v>
      </c>
      <c r="C53" s="26" t="s">
        <v>0</v>
      </c>
      <c r="D53" s="13">
        <v>3723</v>
      </c>
      <c r="E53" s="26" t="s">
        <v>0</v>
      </c>
      <c r="F53" s="13">
        <v>44</v>
      </c>
      <c r="G53" s="26" t="s">
        <v>0</v>
      </c>
      <c r="H53" s="13">
        <v>1120</v>
      </c>
      <c r="I53" s="26" t="s">
        <v>0</v>
      </c>
      <c r="J53" s="13">
        <v>21</v>
      </c>
      <c r="K53" s="26" t="s">
        <v>0</v>
      </c>
      <c r="L53" s="13">
        <v>391</v>
      </c>
      <c r="M53" s="26" t="s">
        <v>0</v>
      </c>
      <c r="N53" s="13">
        <v>3</v>
      </c>
      <c r="O53" s="26" t="s">
        <v>0</v>
      </c>
      <c r="P53" s="28" t="s">
        <v>49</v>
      </c>
      <c r="Q53" s="26" t="s">
        <v>0</v>
      </c>
      <c r="R53" s="13">
        <v>2</v>
      </c>
      <c r="S53" s="26" t="s">
        <v>0</v>
      </c>
      <c r="T53" s="28" t="s">
        <v>49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121</v>
      </c>
      <c r="AA53" s="26" t="s">
        <v>0</v>
      </c>
      <c r="AB53" s="14">
        <v>2602</v>
      </c>
      <c r="AC53" s="26" t="s">
        <v>0</v>
      </c>
      <c r="AD53" s="13">
        <v>73</v>
      </c>
      <c r="AE53" s="26" t="s">
        <v>0</v>
      </c>
      <c r="AF53" s="27" t="s">
        <v>49</v>
      </c>
      <c r="AG53" s="26" t="s">
        <v>0</v>
      </c>
      <c r="AH53" s="13">
        <v>9</v>
      </c>
      <c r="AI53" s="26" t="s">
        <v>0</v>
      </c>
      <c r="AJ53" s="13">
        <v>1016</v>
      </c>
      <c r="AK53" s="26" t="s">
        <v>0</v>
      </c>
      <c r="AL53" s="13">
        <v>5</v>
      </c>
      <c r="AM53" s="26" t="s">
        <v>0</v>
      </c>
      <c r="AN53" s="13">
        <v>100</v>
      </c>
      <c r="AO53" s="26" t="s">
        <v>0</v>
      </c>
      <c r="AP53" s="13">
        <v>36</v>
      </c>
      <c r="AQ53" s="26" t="s">
        <v>0</v>
      </c>
      <c r="AR53" s="13">
        <v>980</v>
      </c>
      <c r="AS53" s="26" t="s">
        <v>0</v>
      </c>
    </row>
    <row r="54" spans="1:46" ht="12.75" customHeight="1">
      <c r="A54" s="39" t="s">
        <v>51</v>
      </c>
      <c r="B54" s="10">
        <v>5</v>
      </c>
      <c r="C54" s="26" t="s">
        <v>0</v>
      </c>
      <c r="D54" s="13">
        <v>36</v>
      </c>
      <c r="E54" s="26" t="s">
        <v>0</v>
      </c>
      <c r="F54" s="13">
        <v>3</v>
      </c>
      <c r="G54" s="26" t="s">
        <v>0</v>
      </c>
      <c r="H54" s="28" t="s">
        <v>49</v>
      </c>
      <c r="I54" s="26" t="s">
        <v>0</v>
      </c>
      <c r="J54" s="13">
        <v>2</v>
      </c>
      <c r="K54" s="26" t="s">
        <v>0</v>
      </c>
      <c r="L54" s="28" t="s">
        <v>49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5</v>
      </c>
      <c r="AA54" s="26" t="s">
        <v>0</v>
      </c>
      <c r="AB54" s="28" t="s">
        <v>49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3</v>
      </c>
      <c r="AM54" s="26" t="s">
        <v>0</v>
      </c>
      <c r="AN54" s="13">
        <v>323</v>
      </c>
      <c r="AO54" s="26" t="s">
        <v>0</v>
      </c>
      <c r="AP54" s="13">
        <v>4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3</v>
      </c>
      <c r="C55" s="26" t="s">
        <v>0</v>
      </c>
      <c r="D55" s="28" t="s">
        <v>49</v>
      </c>
      <c r="E55" s="26" t="s">
        <v>0</v>
      </c>
      <c r="F55" s="13">
        <v>3</v>
      </c>
      <c r="G55" s="26" t="s">
        <v>0</v>
      </c>
      <c r="H55" s="28" t="s">
        <v>49</v>
      </c>
      <c r="I55" s="26" t="s">
        <v>0</v>
      </c>
      <c r="J55" s="13">
        <v>1</v>
      </c>
      <c r="K55" s="26" t="s">
        <v>0</v>
      </c>
      <c r="L55" s="28" t="s">
        <v>49</v>
      </c>
      <c r="M55" s="26" t="s">
        <v>0</v>
      </c>
      <c r="N55" s="13">
        <v>1</v>
      </c>
      <c r="O55" s="26" t="s">
        <v>0</v>
      </c>
      <c r="P55" s="33" t="s">
        <v>49</v>
      </c>
      <c r="Q55" s="26" t="s">
        <v>0</v>
      </c>
      <c r="R55" s="13">
        <v>1</v>
      </c>
      <c r="S55" s="26" t="s">
        <v>0</v>
      </c>
      <c r="T55" s="28" t="s">
        <v>49</v>
      </c>
      <c r="U55" s="26" t="s">
        <v>0</v>
      </c>
      <c r="V55" s="13">
        <v>2</v>
      </c>
      <c r="W55" s="26" t="s">
        <v>0</v>
      </c>
      <c r="X55" s="28" t="s">
        <v>49</v>
      </c>
      <c r="Y55" s="26" t="s">
        <v>0</v>
      </c>
      <c r="Z55" s="13">
        <v>2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3</v>
      </c>
      <c r="C56" s="26" t="s">
        <v>0</v>
      </c>
      <c r="D56" s="28" t="s">
        <v>49</v>
      </c>
      <c r="E56" s="26" t="s">
        <v>0</v>
      </c>
      <c r="F56" s="13">
        <v>3</v>
      </c>
      <c r="G56" s="26" t="s">
        <v>0</v>
      </c>
      <c r="H56" s="28" t="s">
        <v>49</v>
      </c>
      <c r="I56" s="26" t="s">
        <v>0</v>
      </c>
      <c r="J56" s="13">
        <v>2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3</v>
      </c>
      <c r="AA56" s="26" t="s">
        <v>0</v>
      </c>
      <c r="AB56" s="33" t="s">
        <v>49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3</v>
      </c>
      <c r="AM56" s="26" t="s">
        <v>0</v>
      </c>
      <c r="AN56" s="28" t="s">
        <v>49</v>
      </c>
      <c r="AO56" s="26" t="s">
        <v>0</v>
      </c>
      <c r="AP56" s="13">
        <v>3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24</v>
      </c>
      <c r="C57" s="26" t="s">
        <v>0</v>
      </c>
      <c r="D57" s="13">
        <v>1358</v>
      </c>
      <c r="E57" s="26" t="s">
        <v>0</v>
      </c>
      <c r="F57" s="13">
        <v>24</v>
      </c>
      <c r="G57" s="26" t="s">
        <v>0</v>
      </c>
      <c r="H57" s="13">
        <v>1013</v>
      </c>
      <c r="I57" s="26" t="s">
        <v>0</v>
      </c>
      <c r="J57" s="13">
        <v>22</v>
      </c>
      <c r="K57" s="26" t="s">
        <v>0</v>
      </c>
      <c r="L57" s="13">
        <v>588</v>
      </c>
      <c r="M57" s="26" t="s">
        <v>0</v>
      </c>
      <c r="N57" s="13">
        <v>6</v>
      </c>
      <c r="O57" s="26" t="s">
        <v>0</v>
      </c>
      <c r="P57" s="28" t="s">
        <v>49</v>
      </c>
      <c r="Q57" s="26" t="s">
        <v>0</v>
      </c>
      <c r="R57" s="13">
        <v>2</v>
      </c>
      <c r="S57" s="26" t="s">
        <v>0</v>
      </c>
      <c r="T57" s="28" t="s">
        <v>49</v>
      </c>
      <c r="U57" s="26" t="s">
        <v>0</v>
      </c>
      <c r="V57" s="13">
        <v>1</v>
      </c>
      <c r="W57" s="26" t="s">
        <v>0</v>
      </c>
      <c r="X57" s="28" t="s">
        <v>49</v>
      </c>
      <c r="Y57" s="26" t="s">
        <v>0</v>
      </c>
      <c r="Z57" s="13">
        <v>24</v>
      </c>
      <c r="AA57" s="26" t="s">
        <v>0</v>
      </c>
      <c r="AB57" s="28" t="s">
        <v>49</v>
      </c>
      <c r="AC57" s="26" t="s">
        <v>0</v>
      </c>
      <c r="AD57" s="13">
        <v>16</v>
      </c>
      <c r="AE57" s="26" t="s">
        <v>0</v>
      </c>
      <c r="AF57" s="13">
        <v>547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13">
        <v>3</v>
      </c>
      <c r="AM57" s="26" t="s">
        <v>0</v>
      </c>
      <c r="AN57" s="28" t="s">
        <v>49</v>
      </c>
      <c r="AO57" s="26" t="s">
        <v>0</v>
      </c>
      <c r="AP57" s="13">
        <v>5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260</v>
      </c>
      <c r="C59" s="26" t="s">
        <v>0</v>
      </c>
      <c r="D59" s="27">
        <v>14021</v>
      </c>
      <c r="E59" s="26" t="s">
        <v>0</v>
      </c>
      <c r="F59" s="28">
        <v>158</v>
      </c>
      <c r="G59" s="26" t="s">
        <v>0</v>
      </c>
      <c r="H59" s="27">
        <v>9992</v>
      </c>
      <c r="I59" s="26" t="s">
        <v>0</v>
      </c>
      <c r="J59" s="28">
        <v>109</v>
      </c>
      <c r="K59" s="26" t="s">
        <v>0</v>
      </c>
      <c r="L59" s="28">
        <v>5338</v>
      </c>
      <c r="M59" s="26" t="s">
        <v>0</v>
      </c>
      <c r="N59" s="28">
        <v>40</v>
      </c>
      <c r="O59" s="26" t="s">
        <v>0</v>
      </c>
      <c r="P59" s="28">
        <v>1110</v>
      </c>
      <c r="Q59" s="26" t="s">
        <v>0</v>
      </c>
      <c r="R59" s="28">
        <v>8</v>
      </c>
      <c r="S59" s="26" t="s">
        <v>0</v>
      </c>
      <c r="T59" s="28" t="s">
        <v>49</v>
      </c>
      <c r="U59" s="26" t="s">
        <v>0</v>
      </c>
      <c r="V59" s="28">
        <v>7</v>
      </c>
      <c r="W59" s="26" t="s">
        <v>0</v>
      </c>
      <c r="X59" s="28">
        <v>91</v>
      </c>
      <c r="Y59" s="26" t="s">
        <v>0</v>
      </c>
      <c r="Z59" s="28">
        <v>240</v>
      </c>
      <c r="AA59" s="26" t="s">
        <v>0</v>
      </c>
      <c r="AB59" s="28">
        <v>3937</v>
      </c>
      <c r="AC59" s="26" t="s">
        <v>0</v>
      </c>
      <c r="AD59" s="28">
        <v>97</v>
      </c>
      <c r="AE59" s="26" t="s">
        <v>0</v>
      </c>
      <c r="AF59" s="27">
        <v>4738</v>
      </c>
      <c r="AG59" s="26" t="s">
        <v>0</v>
      </c>
      <c r="AH59" s="28">
        <v>9</v>
      </c>
      <c r="AI59" s="26" t="s">
        <v>0</v>
      </c>
      <c r="AJ59" s="28">
        <v>1016</v>
      </c>
      <c r="AK59" s="26" t="s">
        <v>0</v>
      </c>
      <c r="AL59" s="28">
        <v>14</v>
      </c>
      <c r="AM59" s="26" t="s">
        <v>0</v>
      </c>
      <c r="AN59" s="28">
        <v>861</v>
      </c>
      <c r="AO59" s="26" t="s">
        <v>0</v>
      </c>
      <c r="AP59" s="28">
        <v>56</v>
      </c>
      <c r="AQ59" s="26" t="s">
        <v>0</v>
      </c>
      <c r="AR59" s="27">
        <v>11198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11</v>
      </c>
      <c r="C61" s="26" t="s">
        <v>0</v>
      </c>
      <c r="D61" s="13">
        <v>4629</v>
      </c>
      <c r="E61" s="26" t="s">
        <v>0</v>
      </c>
      <c r="F61" s="13">
        <v>11</v>
      </c>
      <c r="G61" s="26" t="s">
        <v>0</v>
      </c>
      <c r="H61" s="13">
        <v>4555</v>
      </c>
      <c r="I61" s="26" t="s">
        <v>0</v>
      </c>
      <c r="J61" s="13">
        <v>10</v>
      </c>
      <c r="K61" s="26" t="s">
        <v>0</v>
      </c>
      <c r="L61" s="13">
        <v>2861</v>
      </c>
      <c r="M61" s="26" t="s">
        <v>0</v>
      </c>
      <c r="N61" s="13">
        <v>7</v>
      </c>
      <c r="O61" s="26" t="s">
        <v>0</v>
      </c>
      <c r="P61" s="28" t="s">
        <v>49</v>
      </c>
      <c r="Q61" s="26" t="s">
        <v>0</v>
      </c>
      <c r="R61" s="13">
        <v>1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10</v>
      </c>
      <c r="AA61" s="26" t="s">
        <v>0</v>
      </c>
      <c r="AB61" s="14">
        <v>74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10">
        <v>3</v>
      </c>
      <c r="C62" s="26" t="s">
        <v>0</v>
      </c>
      <c r="D62" s="28" t="s">
        <v>49</v>
      </c>
      <c r="E62" s="26" t="s">
        <v>0</v>
      </c>
      <c r="F62" s="13">
        <v>3</v>
      </c>
      <c r="G62" s="26" t="s">
        <v>0</v>
      </c>
      <c r="H62" s="13">
        <v>4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1</v>
      </c>
      <c r="W62" s="26" t="s">
        <v>0</v>
      </c>
      <c r="X62" s="28" t="s">
        <v>49</v>
      </c>
      <c r="Y62" s="26" t="s">
        <v>0</v>
      </c>
      <c r="Z62" s="13">
        <v>1</v>
      </c>
      <c r="AA62" s="26" t="s">
        <v>0</v>
      </c>
      <c r="AB62" s="28" t="s">
        <v>49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13">
        <v>1</v>
      </c>
      <c r="AQ62" s="26" t="s">
        <v>0</v>
      </c>
      <c r="AR62" s="33" t="s">
        <v>49</v>
      </c>
      <c r="AS62" s="26" t="s">
        <v>0</v>
      </c>
    </row>
    <row r="63" spans="1:46" ht="12.75" customHeight="1">
      <c r="A63" s="39" t="s">
        <v>7</v>
      </c>
      <c r="B63" s="10">
        <v>1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31</v>
      </c>
      <c r="C64" s="26" t="s">
        <v>0</v>
      </c>
      <c r="D64" s="13">
        <v>3887</v>
      </c>
      <c r="E64" s="26" t="s">
        <v>0</v>
      </c>
      <c r="F64" s="13">
        <v>23</v>
      </c>
      <c r="G64" s="26" t="s">
        <v>0</v>
      </c>
      <c r="H64" s="13">
        <v>2469</v>
      </c>
      <c r="I64" s="26" t="s">
        <v>0</v>
      </c>
      <c r="J64" s="13">
        <v>19</v>
      </c>
      <c r="K64" s="26" t="s">
        <v>0</v>
      </c>
      <c r="L64" s="28" t="s">
        <v>49</v>
      </c>
      <c r="M64" s="26" t="s">
        <v>0</v>
      </c>
      <c r="N64" s="13">
        <v>7</v>
      </c>
      <c r="O64" s="26" t="s">
        <v>0</v>
      </c>
      <c r="P64" s="14">
        <v>131</v>
      </c>
      <c r="Q64" s="26" t="s">
        <v>0</v>
      </c>
      <c r="R64" s="13">
        <v>3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31</v>
      </c>
      <c r="AA64" s="26" t="s">
        <v>0</v>
      </c>
      <c r="AB64" s="14">
        <v>1419</v>
      </c>
      <c r="AC64" s="26" t="s">
        <v>0</v>
      </c>
      <c r="AD64" s="13">
        <v>25</v>
      </c>
      <c r="AE64" s="26" t="s">
        <v>0</v>
      </c>
      <c r="AF64" s="27" t="s">
        <v>49</v>
      </c>
      <c r="AG64" s="26" t="s">
        <v>0</v>
      </c>
      <c r="AH64" s="13">
        <v>20</v>
      </c>
      <c r="AI64" s="26" t="s">
        <v>0</v>
      </c>
      <c r="AJ64" s="13">
        <v>4577</v>
      </c>
      <c r="AK64" s="26" t="s">
        <v>0</v>
      </c>
      <c r="AL64" s="13">
        <v>1</v>
      </c>
      <c r="AM64" s="26" t="s">
        <v>0</v>
      </c>
      <c r="AN64" s="28" t="s">
        <v>49</v>
      </c>
      <c r="AO64" s="26" t="s">
        <v>0</v>
      </c>
      <c r="AP64" s="13">
        <v>3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10">
        <v>7</v>
      </c>
      <c r="C65" s="26" t="s">
        <v>0</v>
      </c>
      <c r="D65" s="14">
        <v>690</v>
      </c>
      <c r="E65" s="26" t="s">
        <v>0</v>
      </c>
      <c r="F65" s="13">
        <v>4</v>
      </c>
      <c r="G65" s="26" t="s">
        <v>0</v>
      </c>
      <c r="H65" s="14">
        <v>649</v>
      </c>
      <c r="I65" s="26" t="s">
        <v>0</v>
      </c>
      <c r="J65" s="13">
        <v>4</v>
      </c>
      <c r="K65" s="26" t="s">
        <v>0</v>
      </c>
      <c r="L65" s="14">
        <v>329</v>
      </c>
      <c r="M65" s="26" t="s">
        <v>0</v>
      </c>
      <c r="N65" s="13">
        <v>2</v>
      </c>
      <c r="O65" s="26" t="s">
        <v>0</v>
      </c>
      <c r="P65" s="28" t="s">
        <v>49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4</v>
      </c>
      <c r="AA65" s="26" t="s">
        <v>0</v>
      </c>
      <c r="AB65" s="13">
        <v>40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4</v>
      </c>
      <c r="AM65" s="26" t="s">
        <v>0</v>
      </c>
      <c r="AN65" s="12">
        <v>8323</v>
      </c>
      <c r="AO65" s="26" t="s">
        <v>0</v>
      </c>
      <c r="AP65" s="13">
        <v>4</v>
      </c>
      <c r="AQ65" s="26" t="s">
        <v>0</v>
      </c>
      <c r="AR65" s="12">
        <v>331567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1</v>
      </c>
      <c r="C67" s="26" t="s">
        <v>0</v>
      </c>
      <c r="D67" s="28" t="s">
        <v>49</v>
      </c>
      <c r="E67" s="26" t="s">
        <v>0</v>
      </c>
      <c r="F67" s="13">
        <v>1</v>
      </c>
      <c r="G67" s="26" t="s">
        <v>0</v>
      </c>
      <c r="H67" s="28" t="s">
        <v>49</v>
      </c>
      <c r="I67" s="26" t="s">
        <v>0</v>
      </c>
      <c r="J67" s="13">
        <v>1</v>
      </c>
      <c r="K67" s="26" t="s">
        <v>0</v>
      </c>
      <c r="L67" s="28" t="s">
        <v>49</v>
      </c>
      <c r="M67" s="26" t="s">
        <v>0</v>
      </c>
      <c r="N67" s="13">
        <v>1</v>
      </c>
      <c r="O67" s="26" t="s">
        <v>0</v>
      </c>
      <c r="P67" s="33" t="s">
        <v>49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1</v>
      </c>
      <c r="AA67" s="26" t="s">
        <v>0</v>
      </c>
      <c r="AB67" s="28" t="s">
        <v>49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13">
        <v>1</v>
      </c>
      <c r="AM67" s="26" t="s">
        <v>0</v>
      </c>
      <c r="AN67" s="33" t="s">
        <v>49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2</v>
      </c>
      <c r="C68" s="26" t="s">
        <v>0</v>
      </c>
      <c r="D68" s="28" t="s">
        <v>49</v>
      </c>
      <c r="E68" s="26" t="s">
        <v>0</v>
      </c>
      <c r="F68" s="13">
        <v>2</v>
      </c>
      <c r="G68" s="26" t="s">
        <v>0</v>
      </c>
      <c r="H68" s="28" t="s">
        <v>49</v>
      </c>
      <c r="I68" s="26" t="s">
        <v>0</v>
      </c>
      <c r="J68" s="13">
        <v>2</v>
      </c>
      <c r="K68" s="26" t="s">
        <v>0</v>
      </c>
      <c r="L68" s="28" t="s">
        <v>49</v>
      </c>
      <c r="M68" s="26" t="s">
        <v>0</v>
      </c>
      <c r="N68" s="13">
        <v>1</v>
      </c>
      <c r="O68" s="26" t="s">
        <v>0</v>
      </c>
      <c r="P68" s="33" t="s">
        <v>49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1</v>
      </c>
      <c r="AA68" s="26" t="s">
        <v>0</v>
      </c>
      <c r="AB68" s="28" t="s">
        <v>49</v>
      </c>
      <c r="AC68" s="26" t="s">
        <v>0</v>
      </c>
      <c r="AD68" s="13">
        <v>1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1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56</v>
      </c>
      <c r="C70" s="26" t="s">
        <v>0</v>
      </c>
      <c r="D70" s="27">
        <v>9513</v>
      </c>
      <c r="E70" s="26" t="s">
        <v>0</v>
      </c>
      <c r="F70" s="28">
        <v>44</v>
      </c>
      <c r="G70" s="26" t="s">
        <v>0</v>
      </c>
      <c r="H70" s="27">
        <v>7947</v>
      </c>
      <c r="I70" s="26" t="s">
        <v>0</v>
      </c>
      <c r="J70" s="28">
        <v>36</v>
      </c>
      <c r="K70" s="26" t="s">
        <v>0</v>
      </c>
      <c r="L70" s="28">
        <v>4213</v>
      </c>
      <c r="M70" s="26" t="s">
        <v>0</v>
      </c>
      <c r="N70" s="28">
        <v>18</v>
      </c>
      <c r="O70" s="26" t="s">
        <v>0</v>
      </c>
      <c r="P70" s="28">
        <v>1133</v>
      </c>
      <c r="Q70" s="26" t="s">
        <v>0</v>
      </c>
      <c r="R70" s="28">
        <v>4</v>
      </c>
      <c r="S70" s="26" t="s">
        <v>0</v>
      </c>
      <c r="T70" s="28" t="s">
        <v>49</v>
      </c>
      <c r="U70" s="26" t="s">
        <v>0</v>
      </c>
      <c r="V70" s="28">
        <v>2</v>
      </c>
      <c r="W70" s="26" t="s">
        <v>0</v>
      </c>
      <c r="X70" s="28" t="s">
        <v>49</v>
      </c>
      <c r="Y70" s="26" t="s">
        <v>0</v>
      </c>
      <c r="Z70" s="28">
        <v>48</v>
      </c>
      <c r="AA70" s="26" t="s">
        <v>0</v>
      </c>
      <c r="AB70" s="28" t="s">
        <v>49</v>
      </c>
      <c r="AC70" s="26" t="s">
        <v>0</v>
      </c>
      <c r="AD70" s="28">
        <v>26</v>
      </c>
      <c r="AE70" s="26" t="s">
        <v>0</v>
      </c>
      <c r="AF70" s="27">
        <v>7796</v>
      </c>
      <c r="AG70" s="26" t="s">
        <v>0</v>
      </c>
      <c r="AH70" s="28">
        <v>20</v>
      </c>
      <c r="AI70" s="26" t="s">
        <v>0</v>
      </c>
      <c r="AJ70" s="28">
        <v>4577</v>
      </c>
      <c r="AK70" s="26" t="s">
        <v>0</v>
      </c>
      <c r="AL70" s="28">
        <v>7</v>
      </c>
      <c r="AM70" s="26" t="s">
        <v>0</v>
      </c>
      <c r="AN70" s="27" t="s">
        <v>49</v>
      </c>
      <c r="AO70" s="26" t="s">
        <v>0</v>
      </c>
      <c r="AP70" s="28">
        <v>9</v>
      </c>
      <c r="AQ70" s="26" t="s">
        <v>0</v>
      </c>
      <c r="AR70" s="27">
        <v>331608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5</v>
      </c>
      <c r="C72" s="26" t="s">
        <v>0</v>
      </c>
      <c r="D72" s="13">
        <v>3897</v>
      </c>
      <c r="E72" s="26" t="s">
        <v>0</v>
      </c>
      <c r="F72" s="13">
        <v>3</v>
      </c>
      <c r="G72" s="26" t="s">
        <v>0</v>
      </c>
      <c r="H72" s="13">
        <v>3799</v>
      </c>
      <c r="I72" s="26" t="s">
        <v>0</v>
      </c>
      <c r="J72" s="13">
        <v>3</v>
      </c>
      <c r="K72" s="26" t="s">
        <v>0</v>
      </c>
      <c r="L72" s="13">
        <v>2473</v>
      </c>
      <c r="M72" s="26" t="s">
        <v>0</v>
      </c>
      <c r="N72" s="13">
        <v>2</v>
      </c>
      <c r="O72" s="26" t="s">
        <v>0</v>
      </c>
      <c r="P72" s="28" t="s">
        <v>49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5</v>
      </c>
      <c r="AA72" s="26" t="s">
        <v>0</v>
      </c>
      <c r="AB72" s="14">
        <v>98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13">
        <v>1</v>
      </c>
      <c r="AQ72" s="26" t="s">
        <v>0</v>
      </c>
      <c r="AR72" s="33" t="s">
        <v>49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6</v>
      </c>
      <c r="C75" s="26" t="s">
        <v>0</v>
      </c>
      <c r="D75" s="13">
        <v>327</v>
      </c>
      <c r="E75" s="26" t="s">
        <v>0</v>
      </c>
      <c r="F75" s="13">
        <v>3</v>
      </c>
      <c r="G75" s="26" t="s">
        <v>0</v>
      </c>
      <c r="H75" s="13">
        <v>238</v>
      </c>
      <c r="I75" s="26" t="s">
        <v>0</v>
      </c>
      <c r="J75" s="13">
        <v>2</v>
      </c>
      <c r="K75" s="26" t="s">
        <v>0</v>
      </c>
      <c r="L75" s="28" t="s">
        <v>49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5</v>
      </c>
      <c r="AA75" s="26" t="s">
        <v>0</v>
      </c>
      <c r="AB75" s="13">
        <v>89</v>
      </c>
      <c r="AC75" s="26" t="s">
        <v>0</v>
      </c>
      <c r="AD75" s="13">
        <v>4</v>
      </c>
      <c r="AE75" s="26" t="s">
        <v>0</v>
      </c>
      <c r="AF75" s="13">
        <v>972</v>
      </c>
      <c r="AG75" s="26" t="s">
        <v>0</v>
      </c>
      <c r="AH75" s="13">
        <v>3</v>
      </c>
      <c r="AI75" s="26" t="s">
        <v>0</v>
      </c>
      <c r="AJ75" s="28" t="s">
        <v>49</v>
      </c>
      <c r="AK75" s="26" t="s">
        <v>0</v>
      </c>
      <c r="AL75" s="13">
        <v>1</v>
      </c>
      <c r="AM75" s="26" t="s">
        <v>0</v>
      </c>
      <c r="AN75" s="28" t="s">
        <v>49</v>
      </c>
      <c r="AO75" s="26" t="s">
        <v>0</v>
      </c>
      <c r="AP75" s="13">
        <v>1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10">
        <v>3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13">
        <v>3</v>
      </c>
      <c r="AQ76" s="26" t="s">
        <v>0</v>
      </c>
      <c r="AR76" s="12">
        <v>194415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10">
        <v>1</v>
      </c>
      <c r="C78" s="26" t="s">
        <v>0</v>
      </c>
      <c r="D78" s="28" t="s">
        <v>49</v>
      </c>
      <c r="E78" s="26" t="s">
        <v>0</v>
      </c>
      <c r="F78" s="13">
        <v>1</v>
      </c>
      <c r="G78" s="26" t="s">
        <v>0</v>
      </c>
      <c r="H78" s="28" t="s">
        <v>49</v>
      </c>
      <c r="I78" s="26" t="s">
        <v>0</v>
      </c>
      <c r="J78" s="13">
        <v>1</v>
      </c>
      <c r="K78" s="26" t="s">
        <v>0</v>
      </c>
      <c r="L78" s="28" t="s">
        <v>49</v>
      </c>
      <c r="M78" s="26" t="s">
        <v>0</v>
      </c>
      <c r="N78" s="13">
        <v>1</v>
      </c>
      <c r="O78" s="26" t="s">
        <v>0</v>
      </c>
      <c r="P78" s="33" t="s">
        <v>49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13">
        <v>1</v>
      </c>
      <c r="AA78" s="26" t="s">
        <v>0</v>
      </c>
      <c r="AB78" s="28" t="s">
        <v>49</v>
      </c>
      <c r="AC78" s="26" t="s">
        <v>0</v>
      </c>
      <c r="AD78" s="13">
        <v>1</v>
      </c>
      <c r="AE78" s="26" t="s">
        <v>0</v>
      </c>
      <c r="AF78" s="28" t="s">
        <v>49</v>
      </c>
      <c r="AG78" s="26" t="s">
        <v>0</v>
      </c>
      <c r="AH78" s="13">
        <v>1</v>
      </c>
      <c r="AI78" s="26" t="s">
        <v>0</v>
      </c>
      <c r="AJ78" s="28" t="s">
        <v>49</v>
      </c>
      <c r="AK78" s="26" t="s">
        <v>0</v>
      </c>
      <c r="AL78" s="13">
        <v>1</v>
      </c>
      <c r="AM78" s="26" t="s">
        <v>0</v>
      </c>
      <c r="AN78" s="33" t="s">
        <v>49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10">
        <v>2</v>
      </c>
      <c r="C79" s="26" t="s">
        <v>0</v>
      </c>
      <c r="D79" s="28" t="s">
        <v>49</v>
      </c>
      <c r="E79" s="26" t="s">
        <v>0</v>
      </c>
      <c r="F79" s="13">
        <v>2</v>
      </c>
      <c r="G79" s="26" t="s">
        <v>0</v>
      </c>
      <c r="H79" s="28" t="s">
        <v>49</v>
      </c>
      <c r="I79" s="26" t="s">
        <v>0</v>
      </c>
      <c r="J79" s="13">
        <v>2</v>
      </c>
      <c r="K79" s="26" t="s">
        <v>0</v>
      </c>
      <c r="L79" s="28" t="s">
        <v>49</v>
      </c>
      <c r="M79" s="26" t="s">
        <v>0</v>
      </c>
      <c r="N79" s="13">
        <v>1</v>
      </c>
      <c r="O79" s="26" t="s">
        <v>0</v>
      </c>
      <c r="P79" s="33" t="s">
        <v>49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13">
        <v>1</v>
      </c>
      <c r="W79" s="26" t="s">
        <v>0</v>
      </c>
      <c r="X79" s="28" t="s">
        <v>49</v>
      </c>
      <c r="Y79" s="26" t="s">
        <v>0</v>
      </c>
      <c r="Z79" s="13">
        <v>2</v>
      </c>
      <c r="AA79" s="26" t="s">
        <v>0</v>
      </c>
      <c r="AB79" s="28" t="s">
        <v>49</v>
      </c>
      <c r="AC79" s="26" t="s">
        <v>0</v>
      </c>
      <c r="AD79" s="13">
        <v>2</v>
      </c>
      <c r="AE79" s="26" t="s">
        <v>0</v>
      </c>
      <c r="AF79" s="28" t="s">
        <v>49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13">
        <v>1</v>
      </c>
      <c r="AQ79" s="26" t="s">
        <v>0</v>
      </c>
      <c r="AR79" s="28" t="s">
        <v>49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17</v>
      </c>
      <c r="C81" s="30" t="s">
        <v>0</v>
      </c>
      <c r="D81" s="29">
        <v>4714</v>
      </c>
      <c r="E81" s="30" t="s">
        <v>0</v>
      </c>
      <c r="F81" s="29">
        <v>9</v>
      </c>
      <c r="G81" s="30" t="s">
        <v>0</v>
      </c>
      <c r="H81" s="29">
        <v>4442</v>
      </c>
      <c r="I81" s="30" t="s">
        <v>0</v>
      </c>
      <c r="J81" s="29">
        <v>8</v>
      </c>
      <c r="K81" s="30" t="s">
        <v>0</v>
      </c>
      <c r="L81" s="29">
        <v>2762</v>
      </c>
      <c r="M81" s="30" t="s">
        <v>0</v>
      </c>
      <c r="N81" s="29">
        <v>4</v>
      </c>
      <c r="O81" s="30" t="s">
        <v>0</v>
      </c>
      <c r="P81" s="29">
        <v>776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>
        <v>1</v>
      </c>
      <c r="W81" s="30" t="s">
        <v>0</v>
      </c>
      <c r="X81" s="29" t="s">
        <v>49</v>
      </c>
      <c r="Y81" s="30" t="s">
        <v>0</v>
      </c>
      <c r="Z81" s="29">
        <v>13</v>
      </c>
      <c r="AA81" s="30" t="s">
        <v>0</v>
      </c>
      <c r="AB81" s="29" t="s">
        <v>49</v>
      </c>
      <c r="AC81" s="30" t="s">
        <v>0</v>
      </c>
      <c r="AD81" s="29">
        <v>7</v>
      </c>
      <c r="AE81" s="30" t="s">
        <v>0</v>
      </c>
      <c r="AF81" s="29">
        <v>1533</v>
      </c>
      <c r="AG81" s="30" t="s">
        <v>0</v>
      </c>
      <c r="AH81" s="29">
        <v>4</v>
      </c>
      <c r="AI81" s="30" t="s">
        <v>0</v>
      </c>
      <c r="AJ81" s="29">
        <v>888</v>
      </c>
      <c r="AK81" s="30" t="s">
        <v>0</v>
      </c>
      <c r="AL81" s="29">
        <v>2</v>
      </c>
      <c r="AM81" s="30" t="s">
        <v>0</v>
      </c>
      <c r="AN81" s="29" t="s">
        <v>49</v>
      </c>
      <c r="AO81" s="30" t="s">
        <v>0</v>
      </c>
      <c r="AP81" s="29">
        <v>6</v>
      </c>
      <c r="AQ81" s="30" t="s">
        <v>0</v>
      </c>
      <c r="AR81" s="31">
        <v>194518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07" priority="16">
      <formula>MOD(ROW(),2)=1</formula>
    </cfRule>
    <cfRule type="expression" dxfId="106" priority="17">
      <formula>MOD(ROW(),2)=0</formula>
    </cfRule>
    <cfRule type="expression" dxfId="105" priority="18">
      <formula>MOD(ROW(),2)=1</formula>
    </cfRule>
  </conditionalFormatting>
  <conditionalFormatting sqref="A26:AS26">
    <cfRule type="expression" dxfId="104" priority="13">
      <formula>MOD(ROW(),2)=1</formula>
    </cfRule>
    <cfRule type="expression" dxfId="103" priority="14">
      <formula>MOD(ROW(),2)=0</formula>
    </cfRule>
    <cfRule type="expression" dxfId="102" priority="15">
      <formula>MOD(ROW(),2)=1</formula>
    </cfRule>
  </conditionalFormatting>
  <conditionalFormatting sqref="A38:AS38">
    <cfRule type="expression" dxfId="101" priority="10">
      <formula>MOD(ROW(),2)=1</formula>
    </cfRule>
    <cfRule type="expression" dxfId="100" priority="11">
      <formula>MOD(ROW(),2)=0</formula>
    </cfRule>
    <cfRule type="expression" dxfId="99" priority="12">
      <formula>MOD(ROW(),2)=1</formula>
    </cfRule>
  </conditionalFormatting>
  <conditionalFormatting sqref="A49:AS49">
    <cfRule type="expression" dxfId="98" priority="7">
      <formula>MOD(ROW(),2)=1</formula>
    </cfRule>
    <cfRule type="expression" dxfId="97" priority="8">
      <formula>MOD(ROW(),2)=0</formula>
    </cfRule>
    <cfRule type="expression" dxfId="96" priority="9">
      <formula>MOD(ROW(),2)=1</formula>
    </cfRule>
  </conditionalFormatting>
  <conditionalFormatting sqref="A60:AS60">
    <cfRule type="expression" dxfId="95" priority="4">
      <formula>MOD(ROW(),2)=1</formula>
    </cfRule>
    <cfRule type="expression" dxfId="94" priority="5">
      <formula>MOD(ROW(),2)=0</formula>
    </cfRule>
    <cfRule type="expression" dxfId="93" priority="6">
      <formula>MOD(ROW(),2)=1</formula>
    </cfRule>
  </conditionalFormatting>
  <conditionalFormatting sqref="A71:AS71">
    <cfRule type="expression" dxfId="92" priority="1">
      <formula>MOD(ROW(),2)=1</formula>
    </cfRule>
    <cfRule type="expression" dxfId="91" priority="2">
      <formula>MOD(ROW(),2)=0</formula>
    </cfRule>
    <cfRule type="expression" dxfId="9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389</v>
      </c>
      <c r="C15" s="26" t="s">
        <v>0</v>
      </c>
      <c r="D15" s="12">
        <v>36277</v>
      </c>
      <c r="E15" s="26" t="s">
        <v>0</v>
      </c>
      <c r="F15" s="13">
        <v>318</v>
      </c>
      <c r="G15" s="26" t="s">
        <v>0</v>
      </c>
      <c r="H15" s="12">
        <v>32604</v>
      </c>
      <c r="I15" s="26" t="s">
        <v>0</v>
      </c>
      <c r="J15" s="13">
        <v>221</v>
      </c>
      <c r="K15" s="26" t="s">
        <v>0</v>
      </c>
      <c r="L15" s="12">
        <v>16045</v>
      </c>
      <c r="M15" s="26" t="s">
        <v>0</v>
      </c>
      <c r="N15" s="13">
        <v>109</v>
      </c>
      <c r="O15" s="26" t="s">
        <v>0</v>
      </c>
      <c r="P15" s="13">
        <v>5118</v>
      </c>
      <c r="Q15" s="26" t="s">
        <v>0</v>
      </c>
      <c r="R15" s="13">
        <v>58</v>
      </c>
      <c r="S15" s="26" t="s">
        <v>0</v>
      </c>
      <c r="T15" s="13">
        <v>1264</v>
      </c>
      <c r="U15" s="26" t="s">
        <v>0</v>
      </c>
      <c r="V15" s="13">
        <v>15</v>
      </c>
      <c r="W15" s="26" t="s">
        <v>0</v>
      </c>
      <c r="X15" s="13">
        <v>92</v>
      </c>
      <c r="Y15" s="26" t="s">
        <v>0</v>
      </c>
      <c r="Z15" s="13">
        <v>318</v>
      </c>
      <c r="AA15" s="26" t="s">
        <v>0</v>
      </c>
      <c r="AB15" s="13">
        <v>3552</v>
      </c>
      <c r="AC15" s="26" t="s">
        <v>0</v>
      </c>
      <c r="AD15" s="13">
        <v>22</v>
      </c>
      <c r="AE15" s="26" t="s">
        <v>0</v>
      </c>
      <c r="AF15" s="13">
        <v>426</v>
      </c>
      <c r="AG15" s="26" t="s">
        <v>0</v>
      </c>
      <c r="AH15" s="13">
        <v>2</v>
      </c>
      <c r="AI15" s="26" t="s">
        <v>0</v>
      </c>
      <c r="AJ15" s="28" t="s">
        <v>49</v>
      </c>
      <c r="AK15" s="26" t="s">
        <v>0</v>
      </c>
      <c r="AL15" s="13">
        <v>8</v>
      </c>
      <c r="AM15" s="26" t="s">
        <v>0</v>
      </c>
      <c r="AN15" s="28" t="s">
        <v>49</v>
      </c>
      <c r="AO15" s="26" t="s">
        <v>0</v>
      </c>
      <c r="AP15" s="13">
        <v>18</v>
      </c>
      <c r="AQ15" s="26" t="s">
        <v>0</v>
      </c>
      <c r="AR15" s="13">
        <v>5585</v>
      </c>
      <c r="AS15" s="26" t="s">
        <v>0</v>
      </c>
    </row>
    <row r="16" spans="1:46" ht="12.75" customHeight="1">
      <c r="A16" s="39" t="s">
        <v>47</v>
      </c>
      <c r="B16" s="10">
        <v>19</v>
      </c>
      <c r="C16" s="26" t="s">
        <v>0</v>
      </c>
      <c r="D16" s="13">
        <v>104</v>
      </c>
      <c r="E16" s="26" t="s">
        <v>0</v>
      </c>
      <c r="F16" s="13">
        <v>16</v>
      </c>
      <c r="G16" s="26" t="s">
        <v>0</v>
      </c>
      <c r="H16" s="13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13">
        <v>1</v>
      </c>
      <c r="O16" s="26" t="s">
        <v>0</v>
      </c>
      <c r="P16" s="28" t="s">
        <v>49</v>
      </c>
      <c r="Q16" s="26" t="s">
        <v>0</v>
      </c>
      <c r="R16" s="13">
        <v>1</v>
      </c>
      <c r="S16" s="26" t="s">
        <v>0</v>
      </c>
      <c r="T16" s="28" t="s">
        <v>49</v>
      </c>
      <c r="U16" s="26" t="s">
        <v>0</v>
      </c>
      <c r="V16" s="13">
        <v>7</v>
      </c>
      <c r="W16" s="26" t="s">
        <v>0</v>
      </c>
      <c r="X16" s="28" t="s">
        <v>49</v>
      </c>
      <c r="Y16" s="26" t="s">
        <v>0</v>
      </c>
      <c r="Z16" s="13">
        <v>3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1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18</v>
      </c>
      <c r="C17" s="26" t="s">
        <v>0</v>
      </c>
      <c r="D17" s="13">
        <v>272</v>
      </c>
      <c r="E17" s="26" t="s">
        <v>0</v>
      </c>
      <c r="F17" s="13">
        <v>5</v>
      </c>
      <c r="G17" s="26" t="s">
        <v>0</v>
      </c>
      <c r="H17" s="13">
        <v>144</v>
      </c>
      <c r="I17" s="26" t="s">
        <v>0</v>
      </c>
      <c r="J17" s="13">
        <v>2</v>
      </c>
      <c r="K17" s="26" t="s">
        <v>0</v>
      </c>
      <c r="L17" s="28" t="s">
        <v>49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18</v>
      </c>
      <c r="W17" s="26" t="s">
        <v>0</v>
      </c>
      <c r="X17" s="13">
        <v>104</v>
      </c>
      <c r="Y17" s="26" t="s">
        <v>0</v>
      </c>
      <c r="Z17" s="13">
        <v>7</v>
      </c>
      <c r="AA17" s="26" t="s">
        <v>0</v>
      </c>
      <c r="AB17" s="13">
        <v>23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1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1056</v>
      </c>
      <c r="C18" s="26" t="s">
        <v>0</v>
      </c>
      <c r="D18" s="12">
        <v>83247</v>
      </c>
      <c r="E18" s="26" t="s">
        <v>0</v>
      </c>
      <c r="F18" s="13">
        <v>685</v>
      </c>
      <c r="G18" s="26" t="s">
        <v>0</v>
      </c>
      <c r="H18" s="12">
        <v>41643</v>
      </c>
      <c r="I18" s="26" t="s">
        <v>0</v>
      </c>
      <c r="J18" s="13">
        <v>439</v>
      </c>
      <c r="K18" s="26" t="s">
        <v>0</v>
      </c>
      <c r="L18" s="13">
        <v>9241</v>
      </c>
      <c r="M18" s="26" t="s">
        <v>0</v>
      </c>
      <c r="N18" s="13">
        <v>61</v>
      </c>
      <c r="O18" s="26" t="s">
        <v>0</v>
      </c>
      <c r="P18" s="13">
        <v>870</v>
      </c>
      <c r="Q18" s="26" t="s">
        <v>0</v>
      </c>
      <c r="R18" s="13">
        <v>50</v>
      </c>
      <c r="S18" s="26" t="s">
        <v>0</v>
      </c>
      <c r="T18" s="13">
        <v>298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1049</v>
      </c>
      <c r="AA18" s="26" t="s">
        <v>0</v>
      </c>
      <c r="AB18" s="27" t="s">
        <v>49</v>
      </c>
      <c r="AC18" s="26" t="s">
        <v>0</v>
      </c>
      <c r="AD18" s="13">
        <v>827</v>
      </c>
      <c r="AE18" s="26" t="s">
        <v>0</v>
      </c>
      <c r="AF18" s="12">
        <v>161867</v>
      </c>
      <c r="AG18" s="26" t="s">
        <v>0</v>
      </c>
      <c r="AH18" s="13">
        <v>492</v>
      </c>
      <c r="AI18" s="26" t="s">
        <v>0</v>
      </c>
      <c r="AJ18" s="12">
        <v>67006</v>
      </c>
      <c r="AK18" s="26" t="s">
        <v>0</v>
      </c>
      <c r="AL18" s="13">
        <v>32</v>
      </c>
      <c r="AM18" s="26" t="s">
        <v>0</v>
      </c>
      <c r="AN18" s="13">
        <v>5117</v>
      </c>
      <c r="AO18" s="26" t="s">
        <v>0</v>
      </c>
      <c r="AP18" s="13">
        <v>175</v>
      </c>
      <c r="AQ18" s="26" t="s">
        <v>0</v>
      </c>
      <c r="AR18" s="13">
        <v>8491</v>
      </c>
      <c r="AS18" s="26" t="s">
        <v>0</v>
      </c>
    </row>
    <row r="19" spans="1:46" ht="12.75" customHeight="1">
      <c r="A19" s="39" t="s">
        <v>51</v>
      </c>
      <c r="B19" s="10">
        <v>44</v>
      </c>
      <c r="C19" s="26" t="s">
        <v>0</v>
      </c>
      <c r="D19" s="13">
        <v>4887</v>
      </c>
      <c r="E19" s="26" t="s">
        <v>0</v>
      </c>
      <c r="F19" s="13">
        <v>41</v>
      </c>
      <c r="G19" s="26" t="s">
        <v>0</v>
      </c>
      <c r="H19" s="13">
        <v>4366</v>
      </c>
      <c r="I19" s="26" t="s">
        <v>0</v>
      </c>
      <c r="J19" s="13">
        <v>38</v>
      </c>
      <c r="K19" s="26" t="s">
        <v>0</v>
      </c>
      <c r="L19" s="13">
        <v>2222</v>
      </c>
      <c r="M19" s="26" t="s">
        <v>0</v>
      </c>
      <c r="N19" s="13">
        <v>18</v>
      </c>
      <c r="O19" s="26" t="s">
        <v>0</v>
      </c>
      <c r="P19" s="13">
        <v>395</v>
      </c>
      <c r="Q19" s="26" t="s">
        <v>0</v>
      </c>
      <c r="R19" s="13">
        <v>7</v>
      </c>
      <c r="S19" s="26" t="s">
        <v>0</v>
      </c>
      <c r="T19" s="13">
        <v>90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39</v>
      </c>
      <c r="AA19" s="26" t="s">
        <v>0</v>
      </c>
      <c r="AB19" s="14">
        <v>520</v>
      </c>
      <c r="AC19" s="26" t="s">
        <v>0</v>
      </c>
      <c r="AD19" s="13">
        <v>9</v>
      </c>
      <c r="AE19" s="26" t="s">
        <v>0</v>
      </c>
      <c r="AF19" s="13">
        <v>212</v>
      </c>
      <c r="AG19" s="26" t="s">
        <v>0</v>
      </c>
      <c r="AH19" s="13">
        <v>1</v>
      </c>
      <c r="AI19" s="26" t="s">
        <v>0</v>
      </c>
      <c r="AJ19" s="28" t="s">
        <v>49</v>
      </c>
      <c r="AK19" s="26" t="s">
        <v>0</v>
      </c>
      <c r="AL19" s="13">
        <v>34</v>
      </c>
      <c r="AM19" s="26" t="s">
        <v>0</v>
      </c>
      <c r="AN19" s="12">
        <v>80944</v>
      </c>
      <c r="AO19" s="26" t="s">
        <v>0</v>
      </c>
      <c r="AP19" s="13">
        <v>13</v>
      </c>
      <c r="AQ19" s="26" t="s">
        <v>0</v>
      </c>
      <c r="AR19" s="12">
        <v>438168</v>
      </c>
      <c r="AS19" s="26" t="s">
        <v>0</v>
      </c>
    </row>
    <row r="20" spans="1:46" ht="12.75" customHeight="1">
      <c r="A20" s="39" t="s">
        <v>52</v>
      </c>
      <c r="B20" s="10">
        <v>9</v>
      </c>
      <c r="C20" s="26" t="s">
        <v>0</v>
      </c>
      <c r="D20" s="13">
        <v>1020</v>
      </c>
      <c r="E20" s="26" t="s">
        <v>0</v>
      </c>
      <c r="F20" s="13">
        <v>9</v>
      </c>
      <c r="G20" s="26" t="s">
        <v>0</v>
      </c>
      <c r="H20" s="13">
        <v>870</v>
      </c>
      <c r="I20" s="26" t="s">
        <v>0</v>
      </c>
      <c r="J20" s="13">
        <v>8</v>
      </c>
      <c r="K20" s="26" t="s">
        <v>0</v>
      </c>
      <c r="L20" s="28" t="s">
        <v>49</v>
      </c>
      <c r="M20" s="26" t="s">
        <v>0</v>
      </c>
      <c r="N20" s="13">
        <v>3</v>
      </c>
      <c r="O20" s="26" t="s">
        <v>0</v>
      </c>
      <c r="P20" s="28" t="s">
        <v>49</v>
      </c>
      <c r="Q20" s="26" t="s">
        <v>0</v>
      </c>
      <c r="R20" s="13">
        <v>3</v>
      </c>
      <c r="S20" s="26" t="s">
        <v>0</v>
      </c>
      <c r="T20" s="13">
        <v>75</v>
      </c>
      <c r="U20" s="26" t="s">
        <v>0</v>
      </c>
      <c r="V20" s="13">
        <v>6</v>
      </c>
      <c r="W20" s="26" t="s">
        <v>0</v>
      </c>
      <c r="X20" s="14">
        <v>48</v>
      </c>
      <c r="Y20" s="26" t="s">
        <v>0</v>
      </c>
      <c r="Z20" s="13">
        <v>7</v>
      </c>
      <c r="AA20" s="26" t="s">
        <v>0</v>
      </c>
      <c r="AB20" s="14">
        <v>102</v>
      </c>
      <c r="AC20" s="26" t="s">
        <v>0</v>
      </c>
      <c r="AD20" s="13">
        <v>1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2</v>
      </c>
      <c r="AM20" s="26" t="s">
        <v>0</v>
      </c>
      <c r="AN20" s="28" t="s">
        <v>49</v>
      </c>
      <c r="AO20" s="26" t="s">
        <v>0</v>
      </c>
      <c r="AP20" s="13">
        <v>2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15</v>
      </c>
      <c r="C21" s="26" t="s">
        <v>0</v>
      </c>
      <c r="D21" s="13">
        <v>2032</v>
      </c>
      <c r="E21" s="26" t="s">
        <v>0</v>
      </c>
      <c r="F21" s="13">
        <v>13</v>
      </c>
      <c r="G21" s="26" t="s">
        <v>0</v>
      </c>
      <c r="H21" s="13">
        <v>1476</v>
      </c>
      <c r="I21" s="26" t="s">
        <v>0</v>
      </c>
      <c r="J21" s="13">
        <v>13</v>
      </c>
      <c r="K21" s="26" t="s">
        <v>0</v>
      </c>
      <c r="L21" s="13">
        <v>758</v>
      </c>
      <c r="M21" s="26" t="s">
        <v>0</v>
      </c>
      <c r="N21" s="13">
        <v>4</v>
      </c>
      <c r="O21" s="26" t="s">
        <v>0</v>
      </c>
      <c r="P21" s="13">
        <v>120</v>
      </c>
      <c r="Q21" s="26" t="s">
        <v>0</v>
      </c>
      <c r="R21" s="13">
        <v>3</v>
      </c>
      <c r="S21" s="26" t="s">
        <v>0</v>
      </c>
      <c r="T21" s="28" t="s">
        <v>49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15</v>
      </c>
      <c r="AA21" s="26" t="s">
        <v>0</v>
      </c>
      <c r="AB21" s="13">
        <v>556</v>
      </c>
      <c r="AC21" s="26" t="s">
        <v>0</v>
      </c>
      <c r="AD21" s="13">
        <v>14</v>
      </c>
      <c r="AE21" s="26" t="s">
        <v>0</v>
      </c>
      <c r="AF21" s="13">
        <v>2608</v>
      </c>
      <c r="AG21" s="26" t="s">
        <v>0</v>
      </c>
      <c r="AH21" s="13">
        <v>8</v>
      </c>
      <c r="AI21" s="26" t="s">
        <v>0</v>
      </c>
      <c r="AJ21" s="13">
        <v>1034</v>
      </c>
      <c r="AK21" s="26" t="s">
        <v>0</v>
      </c>
      <c r="AL21" s="13">
        <v>14</v>
      </c>
      <c r="AM21" s="26" t="s">
        <v>0</v>
      </c>
      <c r="AN21" s="13">
        <v>8962</v>
      </c>
      <c r="AO21" s="26" t="s">
        <v>0</v>
      </c>
      <c r="AP21" s="13">
        <v>5</v>
      </c>
      <c r="AQ21" s="26" t="s">
        <v>0</v>
      </c>
      <c r="AR21" s="12">
        <v>3544</v>
      </c>
      <c r="AS21" s="26" t="s">
        <v>0</v>
      </c>
    </row>
    <row r="22" spans="1:46" ht="12.75" customHeight="1">
      <c r="A22" s="39" t="s">
        <v>54</v>
      </c>
      <c r="B22" s="10">
        <v>84</v>
      </c>
      <c r="C22" s="26" t="s">
        <v>0</v>
      </c>
      <c r="D22" s="13">
        <v>10226</v>
      </c>
      <c r="E22" s="26" t="s">
        <v>0</v>
      </c>
      <c r="F22" s="13">
        <v>83</v>
      </c>
      <c r="G22" s="26" t="s">
        <v>0</v>
      </c>
      <c r="H22" s="13">
        <v>8646</v>
      </c>
      <c r="I22" s="26" t="s">
        <v>0</v>
      </c>
      <c r="J22" s="13">
        <v>72</v>
      </c>
      <c r="K22" s="26" t="s">
        <v>0</v>
      </c>
      <c r="L22" s="13">
        <v>4618</v>
      </c>
      <c r="M22" s="26" t="s">
        <v>0</v>
      </c>
      <c r="N22" s="13">
        <v>28</v>
      </c>
      <c r="O22" s="26" t="s">
        <v>0</v>
      </c>
      <c r="P22" s="13">
        <v>736</v>
      </c>
      <c r="Q22" s="26" t="s">
        <v>0</v>
      </c>
      <c r="R22" s="13">
        <v>21</v>
      </c>
      <c r="S22" s="26" t="s">
        <v>0</v>
      </c>
      <c r="T22" s="13">
        <v>209</v>
      </c>
      <c r="U22" s="26" t="s">
        <v>0</v>
      </c>
      <c r="V22" s="13">
        <v>11</v>
      </c>
      <c r="W22" s="26" t="s">
        <v>0</v>
      </c>
      <c r="X22" s="13">
        <v>95</v>
      </c>
      <c r="Y22" s="26" t="s">
        <v>0</v>
      </c>
      <c r="Z22" s="13">
        <v>79</v>
      </c>
      <c r="AA22" s="26" t="s">
        <v>0</v>
      </c>
      <c r="AB22" s="13">
        <v>1484</v>
      </c>
      <c r="AC22" s="26" t="s">
        <v>0</v>
      </c>
      <c r="AD22" s="13">
        <v>38</v>
      </c>
      <c r="AE22" s="26" t="s">
        <v>0</v>
      </c>
      <c r="AF22" s="28" t="s">
        <v>49</v>
      </c>
      <c r="AG22" s="26" t="s">
        <v>0</v>
      </c>
      <c r="AH22" s="13">
        <v>4</v>
      </c>
      <c r="AI22" s="26" t="s">
        <v>0</v>
      </c>
      <c r="AJ22" s="13">
        <v>197</v>
      </c>
      <c r="AK22" s="26" t="s">
        <v>0</v>
      </c>
      <c r="AL22" s="13">
        <v>24</v>
      </c>
      <c r="AM22" s="26" t="s">
        <v>0</v>
      </c>
      <c r="AN22" s="12">
        <v>29890</v>
      </c>
      <c r="AO22" s="26" t="s">
        <v>0</v>
      </c>
      <c r="AP22" s="13">
        <v>23</v>
      </c>
      <c r="AQ22" s="26" t="s">
        <v>0</v>
      </c>
      <c r="AR22" s="12">
        <v>99083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1634</v>
      </c>
      <c r="C24" s="26" t="s">
        <v>0</v>
      </c>
      <c r="D24" s="27">
        <v>138065</v>
      </c>
      <c r="E24" s="26" t="s">
        <v>0</v>
      </c>
      <c r="F24" s="28">
        <v>1170</v>
      </c>
      <c r="G24" s="26" t="s">
        <v>0</v>
      </c>
      <c r="H24" s="27">
        <v>89796</v>
      </c>
      <c r="I24" s="26" t="s">
        <v>0</v>
      </c>
      <c r="J24" s="28">
        <v>793</v>
      </c>
      <c r="K24" s="26" t="s">
        <v>0</v>
      </c>
      <c r="L24" s="27">
        <v>33307</v>
      </c>
      <c r="M24" s="26" t="s">
        <v>0</v>
      </c>
      <c r="N24" s="28">
        <v>224</v>
      </c>
      <c r="O24" s="26" t="s">
        <v>0</v>
      </c>
      <c r="P24" s="28">
        <v>7363</v>
      </c>
      <c r="Q24" s="26" t="s">
        <v>0</v>
      </c>
      <c r="R24" s="28">
        <v>143</v>
      </c>
      <c r="S24" s="26" t="s">
        <v>0</v>
      </c>
      <c r="T24" s="28">
        <v>1957</v>
      </c>
      <c r="U24" s="26" t="s">
        <v>0</v>
      </c>
      <c r="V24" s="28">
        <v>58</v>
      </c>
      <c r="W24" s="26" t="s">
        <v>0</v>
      </c>
      <c r="X24" s="28">
        <v>384</v>
      </c>
      <c r="Y24" s="26" t="s">
        <v>0</v>
      </c>
      <c r="Z24" s="28">
        <v>1517</v>
      </c>
      <c r="AA24" s="26" t="s">
        <v>0</v>
      </c>
      <c r="AB24" s="27">
        <v>47841</v>
      </c>
      <c r="AC24" s="26" t="s">
        <v>0</v>
      </c>
      <c r="AD24" s="28">
        <v>911</v>
      </c>
      <c r="AE24" s="26" t="s">
        <v>0</v>
      </c>
      <c r="AF24" s="27">
        <v>167479</v>
      </c>
      <c r="AG24" s="26" t="s">
        <v>0</v>
      </c>
      <c r="AH24" s="28">
        <v>507</v>
      </c>
      <c r="AI24" s="26" t="s">
        <v>0</v>
      </c>
      <c r="AJ24" s="27">
        <v>68257</v>
      </c>
      <c r="AK24" s="26" t="s">
        <v>0</v>
      </c>
      <c r="AL24" s="28">
        <v>114</v>
      </c>
      <c r="AM24" s="26" t="s">
        <v>0</v>
      </c>
      <c r="AN24" s="27">
        <v>126149</v>
      </c>
      <c r="AO24" s="26" t="s">
        <v>0</v>
      </c>
      <c r="AP24" s="28">
        <v>238</v>
      </c>
      <c r="AQ24" s="26" t="s">
        <v>0</v>
      </c>
      <c r="AR24" s="27">
        <v>554956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352</v>
      </c>
      <c r="C27" s="26" t="s">
        <v>0</v>
      </c>
      <c r="D27" s="12">
        <v>28682</v>
      </c>
      <c r="E27" s="26" t="s">
        <v>0</v>
      </c>
      <c r="F27" s="13">
        <v>288</v>
      </c>
      <c r="G27" s="26" t="s">
        <v>0</v>
      </c>
      <c r="H27" s="12">
        <v>25318</v>
      </c>
      <c r="I27" s="26" t="s">
        <v>0</v>
      </c>
      <c r="J27" s="13">
        <v>200</v>
      </c>
      <c r="K27" s="26" t="s">
        <v>0</v>
      </c>
      <c r="L27" s="12">
        <v>12412</v>
      </c>
      <c r="M27" s="26" t="s">
        <v>0</v>
      </c>
      <c r="N27" s="13">
        <v>95</v>
      </c>
      <c r="O27" s="26" t="s">
        <v>0</v>
      </c>
      <c r="P27" s="28" t="s">
        <v>49</v>
      </c>
      <c r="Q27" s="26" t="s">
        <v>0</v>
      </c>
      <c r="R27" s="13">
        <v>51</v>
      </c>
      <c r="S27" s="26" t="s">
        <v>0</v>
      </c>
      <c r="T27" s="13">
        <v>932</v>
      </c>
      <c r="U27" s="26" t="s">
        <v>0</v>
      </c>
      <c r="V27" s="13">
        <v>11</v>
      </c>
      <c r="W27" s="26" t="s">
        <v>0</v>
      </c>
      <c r="X27" s="13">
        <v>79</v>
      </c>
      <c r="Y27" s="26" t="s">
        <v>0</v>
      </c>
      <c r="Z27" s="13">
        <v>286</v>
      </c>
      <c r="AA27" s="26" t="s">
        <v>0</v>
      </c>
      <c r="AB27" s="13">
        <v>3255</v>
      </c>
      <c r="AC27" s="26" t="s">
        <v>0</v>
      </c>
      <c r="AD27" s="13">
        <v>22</v>
      </c>
      <c r="AE27" s="26" t="s">
        <v>0</v>
      </c>
      <c r="AF27" s="13">
        <v>426</v>
      </c>
      <c r="AG27" s="26" t="s">
        <v>0</v>
      </c>
      <c r="AH27" s="13">
        <v>2</v>
      </c>
      <c r="AI27" s="26" t="s">
        <v>0</v>
      </c>
      <c r="AJ27" s="28" t="s">
        <v>49</v>
      </c>
      <c r="AK27" s="26" t="s">
        <v>0</v>
      </c>
      <c r="AL27" s="13">
        <v>7</v>
      </c>
      <c r="AM27" s="26" t="s">
        <v>0</v>
      </c>
      <c r="AN27" s="13">
        <v>246</v>
      </c>
      <c r="AO27" s="26" t="s">
        <v>0</v>
      </c>
      <c r="AP27" s="13">
        <v>18</v>
      </c>
      <c r="AQ27" s="26" t="s">
        <v>0</v>
      </c>
      <c r="AR27" s="13">
        <v>5585</v>
      </c>
      <c r="AS27" s="26" t="s">
        <v>0</v>
      </c>
    </row>
    <row r="28" spans="1:46" ht="12.75" customHeight="1">
      <c r="A28" s="39" t="s">
        <v>47</v>
      </c>
      <c r="B28" s="10">
        <v>16</v>
      </c>
      <c r="C28" s="26" t="s">
        <v>0</v>
      </c>
      <c r="D28" s="28" t="s">
        <v>49</v>
      </c>
      <c r="E28" s="26" t="s">
        <v>0</v>
      </c>
      <c r="F28" s="13">
        <v>14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13">
        <v>1</v>
      </c>
      <c r="O28" s="26" t="s">
        <v>0</v>
      </c>
      <c r="P28" s="33" t="s">
        <v>49</v>
      </c>
      <c r="Q28" s="26" t="s">
        <v>0</v>
      </c>
      <c r="R28" s="13">
        <v>1</v>
      </c>
      <c r="S28" s="26" t="s">
        <v>0</v>
      </c>
      <c r="T28" s="28" t="s">
        <v>49</v>
      </c>
      <c r="U28" s="26" t="s">
        <v>0</v>
      </c>
      <c r="V28" s="13">
        <v>5</v>
      </c>
      <c r="W28" s="26" t="s">
        <v>0</v>
      </c>
      <c r="X28" s="13">
        <v>43</v>
      </c>
      <c r="Y28" s="26" t="s">
        <v>0</v>
      </c>
      <c r="Z28" s="13">
        <v>2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13">
        <v>1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16</v>
      </c>
      <c r="C29" s="26" t="s">
        <v>0</v>
      </c>
      <c r="D29" s="28" t="s">
        <v>49</v>
      </c>
      <c r="E29" s="26" t="s">
        <v>0</v>
      </c>
      <c r="F29" s="13">
        <v>4</v>
      </c>
      <c r="G29" s="26" t="s">
        <v>0</v>
      </c>
      <c r="H29" s="28" t="s">
        <v>49</v>
      </c>
      <c r="I29" s="26" t="s">
        <v>0</v>
      </c>
      <c r="J29" s="13">
        <v>2</v>
      </c>
      <c r="K29" s="26" t="s">
        <v>0</v>
      </c>
      <c r="L29" s="33" t="s">
        <v>49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16</v>
      </c>
      <c r="W29" s="26" t="s">
        <v>0</v>
      </c>
      <c r="X29" s="28" t="s">
        <v>49</v>
      </c>
      <c r="Y29" s="26" t="s">
        <v>0</v>
      </c>
      <c r="Z29" s="13">
        <v>6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1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956</v>
      </c>
      <c r="C30" s="26" t="s">
        <v>0</v>
      </c>
      <c r="D30" s="12">
        <v>68300</v>
      </c>
      <c r="E30" s="26" t="s">
        <v>0</v>
      </c>
      <c r="F30" s="13">
        <v>611</v>
      </c>
      <c r="G30" s="26" t="s">
        <v>0</v>
      </c>
      <c r="H30" s="12">
        <v>34067</v>
      </c>
      <c r="I30" s="26" t="s">
        <v>0</v>
      </c>
      <c r="J30" s="13">
        <v>388</v>
      </c>
      <c r="K30" s="26" t="s">
        <v>0</v>
      </c>
      <c r="L30" s="13">
        <v>7572</v>
      </c>
      <c r="M30" s="26" t="s">
        <v>0</v>
      </c>
      <c r="N30" s="13">
        <v>48</v>
      </c>
      <c r="O30" s="26" t="s">
        <v>0</v>
      </c>
      <c r="P30" s="13">
        <v>655</v>
      </c>
      <c r="Q30" s="26" t="s">
        <v>0</v>
      </c>
      <c r="R30" s="13">
        <v>42</v>
      </c>
      <c r="S30" s="26" t="s">
        <v>0</v>
      </c>
      <c r="T30" s="13">
        <v>220</v>
      </c>
      <c r="U30" s="26" t="s">
        <v>0</v>
      </c>
      <c r="V30" s="28" t="s">
        <v>48</v>
      </c>
      <c r="W30" s="26" t="s">
        <v>0</v>
      </c>
      <c r="X30" s="33" t="s">
        <v>48</v>
      </c>
      <c r="Y30" s="26" t="s">
        <v>0</v>
      </c>
      <c r="Z30" s="13">
        <v>950</v>
      </c>
      <c r="AA30" s="26" t="s">
        <v>0</v>
      </c>
      <c r="AB30" s="14">
        <v>34226</v>
      </c>
      <c r="AC30" s="26" t="s">
        <v>0</v>
      </c>
      <c r="AD30" s="13">
        <v>741</v>
      </c>
      <c r="AE30" s="26" t="s">
        <v>0</v>
      </c>
      <c r="AF30" s="12">
        <v>131898</v>
      </c>
      <c r="AG30" s="26" t="s">
        <v>0</v>
      </c>
      <c r="AH30" s="13">
        <v>427</v>
      </c>
      <c r="AI30" s="26" t="s">
        <v>0</v>
      </c>
      <c r="AJ30" s="12">
        <v>52855</v>
      </c>
      <c r="AK30" s="26" t="s">
        <v>0</v>
      </c>
      <c r="AL30" s="13">
        <v>26</v>
      </c>
      <c r="AM30" s="26" t="s">
        <v>0</v>
      </c>
      <c r="AN30" s="13">
        <v>3642</v>
      </c>
      <c r="AO30" s="26" t="s">
        <v>0</v>
      </c>
      <c r="AP30" s="13">
        <v>165</v>
      </c>
      <c r="AQ30" s="26" t="s">
        <v>0</v>
      </c>
      <c r="AR30" s="13">
        <v>7393</v>
      </c>
      <c r="AS30" s="26" t="s">
        <v>0</v>
      </c>
    </row>
    <row r="31" spans="1:46" ht="12.75" customHeight="1">
      <c r="A31" s="39" t="s">
        <v>51</v>
      </c>
      <c r="B31" s="10">
        <v>37</v>
      </c>
      <c r="C31" s="26" t="s">
        <v>0</v>
      </c>
      <c r="D31" s="13">
        <v>4146</v>
      </c>
      <c r="E31" s="26" t="s">
        <v>0</v>
      </c>
      <c r="F31" s="13">
        <v>35</v>
      </c>
      <c r="G31" s="26" t="s">
        <v>0</v>
      </c>
      <c r="H31" s="13">
        <v>3686</v>
      </c>
      <c r="I31" s="26" t="s">
        <v>0</v>
      </c>
      <c r="J31" s="13">
        <v>33</v>
      </c>
      <c r="K31" s="26" t="s">
        <v>0</v>
      </c>
      <c r="L31" s="13">
        <v>1804</v>
      </c>
      <c r="M31" s="26" t="s">
        <v>0</v>
      </c>
      <c r="N31" s="13">
        <v>15</v>
      </c>
      <c r="O31" s="26" t="s">
        <v>0</v>
      </c>
      <c r="P31" s="13">
        <v>325</v>
      </c>
      <c r="Q31" s="26" t="s">
        <v>0</v>
      </c>
      <c r="R31" s="13">
        <v>7</v>
      </c>
      <c r="S31" s="26" t="s">
        <v>0</v>
      </c>
      <c r="T31" s="13">
        <v>90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34</v>
      </c>
      <c r="AA31" s="26" t="s">
        <v>0</v>
      </c>
      <c r="AB31" s="14">
        <v>459</v>
      </c>
      <c r="AC31" s="26" t="s">
        <v>0</v>
      </c>
      <c r="AD31" s="13">
        <v>9</v>
      </c>
      <c r="AE31" s="26" t="s">
        <v>0</v>
      </c>
      <c r="AF31" s="13">
        <v>212</v>
      </c>
      <c r="AG31" s="26" t="s">
        <v>0</v>
      </c>
      <c r="AH31" s="13">
        <v>1</v>
      </c>
      <c r="AI31" s="26" t="s">
        <v>0</v>
      </c>
      <c r="AJ31" s="33" t="s">
        <v>49</v>
      </c>
      <c r="AK31" s="26" t="s">
        <v>0</v>
      </c>
      <c r="AL31" s="13">
        <v>29</v>
      </c>
      <c r="AM31" s="26" t="s">
        <v>0</v>
      </c>
      <c r="AN31" s="12">
        <v>68895</v>
      </c>
      <c r="AO31" s="26" t="s">
        <v>0</v>
      </c>
      <c r="AP31" s="13">
        <v>11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4</v>
      </c>
      <c r="C32" s="26" t="s">
        <v>0</v>
      </c>
      <c r="D32" s="28" t="s">
        <v>49</v>
      </c>
      <c r="E32" s="26" t="s">
        <v>0</v>
      </c>
      <c r="F32" s="13">
        <v>4</v>
      </c>
      <c r="G32" s="26" t="s">
        <v>0</v>
      </c>
      <c r="H32" s="13">
        <v>560</v>
      </c>
      <c r="I32" s="26" t="s">
        <v>0</v>
      </c>
      <c r="J32" s="13">
        <v>4</v>
      </c>
      <c r="K32" s="26" t="s">
        <v>0</v>
      </c>
      <c r="L32" s="13">
        <v>261</v>
      </c>
      <c r="M32" s="26" t="s">
        <v>0</v>
      </c>
      <c r="N32" s="13">
        <v>2</v>
      </c>
      <c r="O32" s="26" t="s">
        <v>0</v>
      </c>
      <c r="P32" s="33" t="s">
        <v>49</v>
      </c>
      <c r="Q32" s="26" t="s">
        <v>0</v>
      </c>
      <c r="R32" s="13">
        <v>2</v>
      </c>
      <c r="S32" s="26" t="s">
        <v>0</v>
      </c>
      <c r="T32" s="28" t="s">
        <v>49</v>
      </c>
      <c r="U32" s="26" t="s">
        <v>0</v>
      </c>
      <c r="V32" s="13">
        <v>2</v>
      </c>
      <c r="W32" s="26" t="s">
        <v>0</v>
      </c>
      <c r="X32" s="28" t="s">
        <v>49</v>
      </c>
      <c r="Y32" s="26" t="s">
        <v>0</v>
      </c>
      <c r="Z32" s="13">
        <v>4</v>
      </c>
      <c r="AA32" s="26" t="s">
        <v>0</v>
      </c>
      <c r="AB32" s="13">
        <v>80</v>
      </c>
      <c r="AC32" s="26" t="s">
        <v>0</v>
      </c>
      <c r="AD32" s="13">
        <v>1</v>
      </c>
      <c r="AE32" s="26" t="s">
        <v>0</v>
      </c>
      <c r="AF32" s="33" t="s">
        <v>49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1</v>
      </c>
      <c r="AM32" s="26" t="s">
        <v>0</v>
      </c>
      <c r="AN32" s="33" t="s">
        <v>49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14</v>
      </c>
      <c r="C33" s="26" t="s">
        <v>0</v>
      </c>
      <c r="D33" s="28" t="s">
        <v>49</v>
      </c>
      <c r="E33" s="26" t="s">
        <v>0</v>
      </c>
      <c r="F33" s="13">
        <v>12</v>
      </c>
      <c r="G33" s="26" t="s">
        <v>0</v>
      </c>
      <c r="H33" s="28" t="s">
        <v>49</v>
      </c>
      <c r="I33" s="26" t="s">
        <v>0</v>
      </c>
      <c r="J33" s="13">
        <v>12</v>
      </c>
      <c r="K33" s="26" t="s">
        <v>0</v>
      </c>
      <c r="L33" s="28" t="s">
        <v>49</v>
      </c>
      <c r="M33" s="26" t="s">
        <v>0</v>
      </c>
      <c r="N33" s="13">
        <v>4</v>
      </c>
      <c r="O33" s="26" t="s">
        <v>0</v>
      </c>
      <c r="P33" s="13">
        <v>120</v>
      </c>
      <c r="Q33" s="26" t="s">
        <v>0</v>
      </c>
      <c r="R33" s="13">
        <v>2</v>
      </c>
      <c r="S33" s="26" t="s">
        <v>0</v>
      </c>
      <c r="T33" s="28" t="s">
        <v>49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14</v>
      </c>
      <c r="AA33" s="26" t="s">
        <v>0</v>
      </c>
      <c r="AB33" s="28" t="s">
        <v>49</v>
      </c>
      <c r="AC33" s="26" t="s">
        <v>0</v>
      </c>
      <c r="AD33" s="13">
        <v>13</v>
      </c>
      <c r="AE33" s="26" t="s">
        <v>0</v>
      </c>
      <c r="AF33" s="28" t="s">
        <v>49</v>
      </c>
      <c r="AG33" s="26" t="s">
        <v>0</v>
      </c>
      <c r="AH33" s="13">
        <v>7</v>
      </c>
      <c r="AI33" s="26" t="s">
        <v>0</v>
      </c>
      <c r="AJ33" s="28" t="s">
        <v>49</v>
      </c>
      <c r="AK33" s="26" t="s">
        <v>0</v>
      </c>
      <c r="AL33" s="13">
        <v>13</v>
      </c>
      <c r="AM33" s="26" t="s">
        <v>0</v>
      </c>
      <c r="AN33" s="28" t="s">
        <v>49</v>
      </c>
      <c r="AO33" s="26" t="s">
        <v>0</v>
      </c>
      <c r="AP33" s="13">
        <v>4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75</v>
      </c>
      <c r="C34" s="26" t="s">
        <v>0</v>
      </c>
      <c r="D34" s="13">
        <v>8438</v>
      </c>
      <c r="E34" s="26" t="s">
        <v>0</v>
      </c>
      <c r="F34" s="13">
        <v>74</v>
      </c>
      <c r="G34" s="26" t="s">
        <v>0</v>
      </c>
      <c r="H34" s="13">
        <v>7136</v>
      </c>
      <c r="I34" s="26" t="s">
        <v>0</v>
      </c>
      <c r="J34" s="13">
        <v>65</v>
      </c>
      <c r="K34" s="26" t="s">
        <v>0</v>
      </c>
      <c r="L34" s="13">
        <v>3741</v>
      </c>
      <c r="M34" s="26" t="s">
        <v>0</v>
      </c>
      <c r="N34" s="13">
        <v>24</v>
      </c>
      <c r="O34" s="26" t="s">
        <v>0</v>
      </c>
      <c r="P34" s="13">
        <v>639</v>
      </c>
      <c r="Q34" s="26" t="s">
        <v>0</v>
      </c>
      <c r="R34" s="13">
        <v>19</v>
      </c>
      <c r="S34" s="26" t="s">
        <v>0</v>
      </c>
      <c r="T34" s="28" t="s">
        <v>49</v>
      </c>
      <c r="U34" s="26" t="s">
        <v>0</v>
      </c>
      <c r="V34" s="13">
        <v>9</v>
      </c>
      <c r="W34" s="26" t="s">
        <v>0</v>
      </c>
      <c r="X34" s="28" t="s">
        <v>49</v>
      </c>
      <c r="Y34" s="26" t="s">
        <v>0</v>
      </c>
      <c r="Z34" s="13">
        <v>71</v>
      </c>
      <c r="AA34" s="26" t="s">
        <v>0</v>
      </c>
      <c r="AB34" s="28" t="s">
        <v>49</v>
      </c>
      <c r="AC34" s="26" t="s">
        <v>0</v>
      </c>
      <c r="AD34" s="13">
        <v>32</v>
      </c>
      <c r="AE34" s="26" t="s">
        <v>0</v>
      </c>
      <c r="AF34" s="28" t="s">
        <v>49</v>
      </c>
      <c r="AG34" s="26" t="s">
        <v>0</v>
      </c>
      <c r="AH34" s="13">
        <v>4</v>
      </c>
      <c r="AI34" s="26" t="s">
        <v>0</v>
      </c>
      <c r="AJ34" s="14">
        <v>197</v>
      </c>
      <c r="AK34" s="26" t="s">
        <v>0</v>
      </c>
      <c r="AL34" s="13">
        <v>20</v>
      </c>
      <c r="AM34" s="26" t="s">
        <v>0</v>
      </c>
      <c r="AN34" s="12">
        <v>25328</v>
      </c>
      <c r="AO34" s="26" t="s">
        <v>0</v>
      </c>
      <c r="AP34" s="13">
        <v>20</v>
      </c>
      <c r="AQ34" s="26" t="s">
        <v>0</v>
      </c>
      <c r="AR34" s="12">
        <v>68613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1470</v>
      </c>
      <c r="C36" s="26" t="s">
        <v>0</v>
      </c>
      <c r="D36" s="27">
        <v>112525</v>
      </c>
      <c r="E36" s="26" t="s">
        <v>0</v>
      </c>
      <c r="F36" s="28">
        <v>1042</v>
      </c>
      <c r="G36" s="26" t="s">
        <v>0</v>
      </c>
      <c r="H36" s="27">
        <v>72384</v>
      </c>
      <c r="I36" s="26" t="s">
        <v>0</v>
      </c>
      <c r="J36" s="28">
        <v>704</v>
      </c>
      <c r="K36" s="26" t="s">
        <v>0</v>
      </c>
      <c r="L36" s="27">
        <v>26562</v>
      </c>
      <c r="M36" s="26" t="s">
        <v>0</v>
      </c>
      <c r="N36" s="28">
        <v>189</v>
      </c>
      <c r="O36" s="26" t="s">
        <v>0</v>
      </c>
      <c r="P36" s="28">
        <v>5671</v>
      </c>
      <c r="Q36" s="26" t="s">
        <v>0</v>
      </c>
      <c r="R36" s="28">
        <v>124</v>
      </c>
      <c r="S36" s="26" t="s">
        <v>0</v>
      </c>
      <c r="T36" s="28">
        <v>1499</v>
      </c>
      <c r="U36" s="26" t="s">
        <v>0</v>
      </c>
      <c r="V36" s="28">
        <v>43</v>
      </c>
      <c r="W36" s="26" t="s">
        <v>0</v>
      </c>
      <c r="X36" s="28">
        <v>333</v>
      </c>
      <c r="Y36" s="26" t="s">
        <v>0</v>
      </c>
      <c r="Z36" s="28">
        <v>1367</v>
      </c>
      <c r="AA36" s="26" t="s">
        <v>0</v>
      </c>
      <c r="AB36" s="27">
        <v>39767</v>
      </c>
      <c r="AC36" s="26" t="s">
        <v>0</v>
      </c>
      <c r="AD36" s="28">
        <v>818</v>
      </c>
      <c r="AE36" s="26" t="s">
        <v>0</v>
      </c>
      <c r="AF36" s="27">
        <v>137169</v>
      </c>
      <c r="AG36" s="26" t="s">
        <v>0</v>
      </c>
      <c r="AH36" s="28">
        <v>441</v>
      </c>
      <c r="AI36" s="26" t="s">
        <v>0</v>
      </c>
      <c r="AJ36" s="27">
        <v>54073</v>
      </c>
      <c r="AK36" s="26" t="s">
        <v>0</v>
      </c>
      <c r="AL36" s="28">
        <v>96</v>
      </c>
      <c r="AM36" s="26" t="s">
        <v>0</v>
      </c>
      <c r="AN36" s="27">
        <v>107731</v>
      </c>
      <c r="AO36" s="26" t="s">
        <v>0</v>
      </c>
      <c r="AP36" s="28">
        <v>221</v>
      </c>
      <c r="AQ36" s="26" t="s">
        <v>0</v>
      </c>
      <c r="AR36" s="27">
        <v>498774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155</v>
      </c>
      <c r="C39" s="26" t="s">
        <v>0</v>
      </c>
      <c r="D39" s="12">
        <v>18830</v>
      </c>
      <c r="E39" s="26" t="s">
        <v>0</v>
      </c>
      <c r="F39" s="13">
        <v>138</v>
      </c>
      <c r="G39" s="26" t="s">
        <v>0</v>
      </c>
      <c r="H39" s="12">
        <v>17139</v>
      </c>
      <c r="I39" s="26" t="s">
        <v>0</v>
      </c>
      <c r="J39" s="13">
        <v>100</v>
      </c>
      <c r="K39" s="26" t="s">
        <v>0</v>
      </c>
      <c r="L39" s="13">
        <v>8899</v>
      </c>
      <c r="M39" s="26" t="s">
        <v>0</v>
      </c>
      <c r="N39" s="13">
        <v>56</v>
      </c>
      <c r="O39" s="26" t="s">
        <v>0</v>
      </c>
      <c r="P39" s="13">
        <v>2756</v>
      </c>
      <c r="Q39" s="26" t="s">
        <v>0</v>
      </c>
      <c r="R39" s="13">
        <v>34</v>
      </c>
      <c r="S39" s="26" t="s">
        <v>0</v>
      </c>
      <c r="T39" s="13">
        <v>570</v>
      </c>
      <c r="U39" s="26" t="s">
        <v>0</v>
      </c>
      <c r="V39" s="13">
        <v>5</v>
      </c>
      <c r="W39" s="26" t="s">
        <v>0</v>
      </c>
      <c r="X39" s="28" t="s">
        <v>49</v>
      </c>
      <c r="Y39" s="26" t="s">
        <v>0</v>
      </c>
      <c r="Z39" s="13">
        <v>130</v>
      </c>
      <c r="AA39" s="26" t="s">
        <v>0</v>
      </c>
      <c r="AB39" s="28" t="s">
        <v>49</v>
      </c>
      <c r="AC39" s="26" t="s">
        <v>0</v>
      </c>
      <c r="AD39" s="13">
        <v>9</v>
      </c>
      <c r="AE39" s="26" t="s">
        <v>0</v>
      </c>
      <c r="AF39" s="13">
        <v>222</v>
      </c>
      <c r="AG39" s="26" t="s">
        <v>0</v>
      </c>
      <c r="AH39" s="13">
        <v>2</v>
      </c>
      <c r="AI39" s="26" t="s">
        <v>0</v>
      </c>
      <c r="AJ39" s="33" t="s">
        <v>49</v>
      </c>
      <c r="AK39" s="26" t="s">
        <v>0</v>
      </c>
      <c r="AL39" s="13">
        <v>4</v>
      </c>
      <c r="AM39" s="26" t="s">
        <v>0</v>
      </c>
      <c r="AN39" s="13">
        <v>208</v>
      </c>
      <c r="AO39" s="26" t="s">
        <v>0</v>
      </c>
      <c r="AP39" s="13">
        <v>8</v>
      </c>
      <c r="AQ39" s="26" t="s">
        <v>0</v>
      </c>
      <c r="AR39" s="28" t="s">
        <v>49</v>
      </c>
      <c r="AS39" s="26" t="s">
        <v>0</v>
      </c>
    </row>
    <row r="40" spans="1:46" ht="12.75" customHeight="1">
      <c r="A40" s="39" t="s">
        <v>47</v>
      </c>
      <c r="B40" s="10">
        <v>13</v>
      </c>
      <c r="C40" s="26" t="s">
        <v>0</v>
      </c>
      <c r="D40" s="13">
        <v>86</v>
      </c>
      <c r="E40" s="26" t="s">
        <v>0</v>
      </c>
      <c r="F40" s="13">
        <v>11</v>
      </c>
      <c r="G40" s="26" t="s">
        <v>0</v>
      </c>
      <c r="H40" s="13">
        <v>38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13">
        <v>1</v>
      </c>
      <c r="O40" s="26" t="s">
        <v>0</v>
      </c>
      <c r="P40" s="33" t="s">
        <v>49</v>
      </c>
      <c r="Q40" s="26" t="s">
        <v>0</v>
      </c>
      <c r="R40" s="13">
        <v>1</v>
      </c>
      <c r="S40" s="26" t="s">
        <v>0</v>
      </c>
      <c r="T40" s="33" t="s">
        <v>49</v>
      </c>
      <c r="U40" s="26" t="s">
        <v>0</v>
      </c>
      <c r="V40" s="13">
        <v>3</v>
      </c>
      <c r="W40" s="26" t="s">
        <v>0</v>
      </c>
      <c r="X40" s="28" t="s">
        <v>49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4</v>
      </c>
      <c r="C41" s="26" t="s">
        <v>0</v>
      </c>
      <c r="D41" s="13">
        <v>171</v>
      </c>
      <c r="E41" s="26" t="s">
        <v>0</v>
      </c>
      <c r="F41" s="13">
        <v>2</v>
      </c>
      <c r="G41" s="26" t="s">
        <v>0</v>
      </c>
      <c r="H41" s="28" t="s">
        <v>49</v>
      </c>
      <c r="I41" s="26" t="s">
        <v>0</v>
      </c>
      <c r="J41" s="13">
        <v>1</v>
      </c>
      <c r="K41" s="26" t="s">
        <v>0</v>
      </c>
      <c r="L41" s="28" t="s">
        <v>49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4</v>
      </c>
      <c r="W41" s="26" t="s">
        <v>0</v>
      </c>
      <c r="X41" s="28" t="s">
        <v>49</v>
      </c>
      <c r="Y41" s="26" t="s">
        <v>0</v>
      </c>
      <c r="Z41" s="13">
        <v>3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551</v>
      </c>
      <c r="C42" s="26" t="s">
        <v>0</v>
      </c>
      <c r="D42" s="12">
        <v>56784</v>
      </c>
      <c r="E42" s="26" t="s">
        <v>0</v>
      </c>
      <c r="F42" s="13">
        <v>462</v>
      </c>
      <c r="G42" s="26" t="s">
        <v>0</v>
      </c>
      <c r="H42" s="12">
        <v>30184</v>
      </c>
      <c r="I42" s="26" t="s">
        <v>0</v>
      </c>
      <c r="J42" s="13">
        <v>325</v>
      </c>
      <c r="K42" s="26" t="s">
        <v>0</v>
      </c>
      <c r="L42" s="13">
        <v>6732</v>
      </c>
      <c r="M42" s="26" t="s">
        <v>0</v>
      </c>
      <c r="N42" s="13">
        <v>47</v>
      </c>
      <c r="O42" s="26" t="s">
        <v>0</v>
      </c>
      <c r="P42" s="28" t="s">
        <v>49</v>
      </c>
      <c r="Q42" s="26" t="s">
        <v>0</v>
      </c>
      <c r="R42" s="13">
        <v>32</v>
      </c>
      <c r="S42" s="26" t="s">
        <v>0</v>
      </c>
      <c r="T42" s="28" t="s">
        <v>49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551</v>
      </c>
      <c r="AA42" s="26" t="s">
        <v>0</v>
      </c>
      <c r="AB42" s="12">
        <v>26597</v>
      </c>
      <c r="AC42" s="26" t="s">
        <v>0</v>
      </c>
      <c r="AD42" s="13">
        <v>476</v>
      </c>
      <c r="AE42" s="26" t="s">
        <v>0</v>
      </c>
      <c r="AF42" s="12">
        <v>115180</v>
      </c>
      <c r="AG42" s="26" t="s">
        <v>0</v>
      </c>
      <c r="AH42" s="13">
        <v>370</v>
      </c>
      <c r="AI42" s="26" t="s">
        <v>0</v>
      </c>
      <c r="AJ42" s="27" t="s">
        <v>49</v>
      </c>
      <c r="AK42" s="26" t="s">
        <v>0</v>
      </c>
      <c r="AL42" s="13">
        <v>18</v>
      </c>
      <c r="AM42" s="26" t="s">
        <v>0</v>
      </c>
      <c r="AN42" s="13">
        <v>3535</v>
      </c>
      <c r="AO42" s="26" t="s">
        <v>0</v>
      </c>
      <c r="AP42" s="13">
        <v>84</v>
      </c>
      <c r="AQ42" s="26" t="s">
        <v>0</v>
      </c>
      <c r="AR42" s="13">
        <v>5159</v>
      </c>
      <c r="AS42" s="26" t="s">
        <v>0</v>
      </c>
    </row>
    <row r="43" spans="1:46" ht="12.75" customHeight="1">
      <c r="A43" s="39" t="s">
        <v>51</v>
      </c>
      <c r="B43" s="10">
        <v>29</v>
      </c>
      <c r="C43" s="26" t="s">
        <v>0</v>
      </c>
      <c r="D43" s="13">
        <v>3698</v>
      </c>
      <c r="E43" s="26" t="s">
        <v>0</v>
      </c>
      <c r="F43" s="13">
        <v>29</v>
      </c>
      <c r="G43" s="26" t="s">
        <v>0</v>
      </c>
      <c r="H43" s="13">
        <v>3295</v>
      </c>
      <c r="I43" s="26" t="s">
        <v>0</v>
      </c>
      <c r="J43" s="13">
        <v>28</v>
      </c>
      <c r="K43" s="26" t="s">
        <v>0</v>
      </c>
      <c r="L43" s="28" t="s">
        <v>49</v>
      </c>
      <c r="M43" s="26" t="s">
        <v>0</v>
      </c>
      <c r="N43" s="13">
        <v>15</v>
      </c>
      <c r="O43" s="26" t="s">
        <v>0</v>
      </c>
      <c r="P43" s="13">
        <v>325</v>
      </c>
      <c r="Q43" s="26" t="s">
        <v>0</v>
      </c>
      <c r="R43" s="13">
        <v>6</v>
      </c>
      <c r="S43" s="26" t="s">
        <v>0</v>
      </c>
      <c r="T43" s="28" t="s">
        <v>49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27</v>
      </c>
      <c r="AA43" s="26" t="s">
        <v>0</v>
      </c>
      <c r="AB43" s="14">
        <v>402</v>
      </c>
      <c r="AC43" s="26" t="s">
        <v>0</v>
      </c>
      <c r="AD43" s="13">
        <v>5</v>
      </c>
      <c r="AE43" s="26" t="s">
        <v>0</v>
      </c>
      <c r="AF43" s="13">
        <v>192</v>
      </c>
      <c r="AG43" s="26" t="s">
        <v>0</v>
      </c>
      <c r="AH43" s="13">
        <v>1</v>
      </c>
      <c r="AI43" s="26" t="s">
        <v>0</v>
      </c>
      <c r="AJ43" s="33" t="s">
        <v>49</v>
      </c>
      <c r="AK43" s="26" t="s">
        <v>0</v>
      </c>
      <c r="AL43" s="13">
        <v>23</v>
      </c>
      <c r="AM43" s="26" t="s">
        <v>0</v>
      </c>
      <c r="AN43" s="12">
        <v>59730</v>
      </c>
      <c r="AO43" s="26" t="s">
        <v>0</v>
      </c>
      <c r="AP43" s="13">
        <v>7</v>
      </c>
      <c r="AQ43" s="26" t="s">
        <v>0</v>
      </c>
      <c r="AR43" s="12">
        <v>395845</v>
      </c>
      <c r="AS43" s="26" t="s">
        <v>0</v>
      </c>
    </row>
    <row r="44" spans="1:46" ht="12.75" customHeight="1">
      <c r="A44" s="39" t="s">
        <v>52</v>
      </c>
      <c r="B44" s="10">
        <v>3</v>
      </c>
      <c r="C44" s="26" t="s">
        <v>0</v>
      </c>
      <c r="D44" s="13">
        <v>463</v>
      </c>
      <c r="E44" s="26" t="s">
        <v>0</v>
      </c>
      <c r="F44" s="13">
        <v>3</v>
      </c>
      <c r="G44" s="26" t="s">
        <v>0</v>
      </c>
      <c r="H44" s="28" t="s">
        <v>49</v>
      </c>
      <c r="I44" s="26" t="s">
        <v>0</v>
      </c>
      <c r="J44" s="13">
        <v>3</v>
      </c>
      <c r="K44" s="26" t="s">
        <v>0</v>
      </c>
      <c r="L44" s="28" t="s">
        <v>49</v>
      </c>
      <c r="M44" s="26" t="s">
        <v>0</v>
      </c>
      <c r="N44" s="13">
        <v>2</v>
      </c>
      <c r="O44" s="26" t="s">
        <v>0</v>
      </c>
      <c r="P44" s="28" t="s">
        <v>49</v>
      </c>
      <c r="Q44" s="26" t="s">
        <v>0</v>
      </c>
      <c r="R44" s="13">
        <v>1</v>
      </c>
      <c r="S44" s="26" t="s">
        <v>0</v>
      </c>
      <c r="T44" s="28" t="s">
        <v>49</v>
      </c>
      <c r="U44" s="26" t="s">
        <v>0</v>
      </c>
      <c r="V44" s="13">
        <v>1</v>
      </c>
      <c r="W44" s="26" t="s">
        <v>0</v>
      </c>
      <c r="X44" s="28" t="s">
        <v>49</v>
      </c>
      <c r="Y44" s="26" t="s">
        <v>0</v>
      </c>
      <c r="Z44" s="13">
        <v>3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13">
        <v>1</v>
      </c>
      <c r="AM44" s="26" t="s">
        <v>0</v>
      </c>
      <c r="AN44" s="33" t="s">
        <v>49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10">
        <v>12</v>
      </c>
      <c r="C45" s="26" t="s">
        <v>0</v>
      </c>
      <c r="D45" s="13">
        <v>1927</v>
      </c>
      <c r="E45" s="26" t="s">
        <v>0</v>
      </c>
      <c r="F45" s="13">
        <v>12</v>
      </c>
      <c r="G45" s="26" t="s">
        <v>0</v>
      </c>
      <c r="H45" s="28" t="s">
        <v>49</v>
      </c>
      <c r="I45" s="26" t="s">
        <v>0</v>
      </c>
      <c r="J45" s="13">
        <v>12</v>
      </c>
      <c r="K45" s="26" t="s">
        <v>0</v>
      </c>
      <c r="L45" s="28" t="s">
        <v>49</v>
      </c>
      <c r="M45" s="26" t="s">
        <v>0</v>
      </c>
      <c r="N45" s="13">
        <v>4</v>
      </c>
      <c r="O45" s="26" t="s">
        <v>0</v>
      </c>
      <c r="P45" s="13">
        <v>120</v>
      </c>
      <c r="Q45" s="26" t="s">
        <v>0</v>
      </c>
      <c r="R45" s="13">
        <v>2</v>
      </c>
      <c r="S45" s="26" t="s">
        <v>0</v>
      </c>
      <c r="T45" s="28" t="s">
        <v>49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12</v>
      </c>
      <c r="AA45" s="26" t="s">
        <v>0</v>
      </c>
      <c r="AB45" s="14">
        <v>490</v>
      </c>
      <c r="AC45" s="26" t="s">
        <v>0</v>
      </c>
      <c r="AD45" s="13">
        <v>11</v>
      </c>
      <c r="AE45" s="26" t="s">
        <v>0</v>
      </c>
      <c r="AF45" s="13">
        <v>2479</v>
      </c>
      <c r="AG45" s="26" t="s">
        <v>0</v>
      </c>
      <c r="AH45" s="13">
        <v>7</v>
      </c>
      <c r="AI45" s="26" t="s">
        <v>0</v>
      </c>
      <c r="AJ45" s="28" t="s">
        <v>49</v>
      </c>
      <c r="AK45" s="26" t="s">
        <v>0</v>
      </c>
      <c r="AL45" s="13">
        <v>11</v>
      </c>
      <c r="AM45" s="26" t="s">
        <v>0</v>
      </c>
      <c r="AN45" s="13">
        <v>8917</v>
      </c>
      <c r="AO45" s="26" t="s">
        <v>0</v>
      </c>
      <c r="AP45" s="13">
        <v>2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49</v>
      </c>
      <c r="C46" s="26" t="s">
        <v>0</v>
      </c>
      <c r="D46" s="13">
        <v>6721</v>
      </c>
      <c r="E46" s="26" t="s">
        <v>0</v>
      </c>
      <c r="F46" s="13">
        <v>48</v>
      </c>
      <c r="G46" s="26" t="s">
        <v>0</v>
      </c>
      <c r="H46" s="13">
        <v>5873</v>
      </c>
      <c r="I46" s="26" t="s">
        <v>0</v>
      </c>
      <c r="J46" s="13">
        <v>43</v>
      </c>
      <c r="K46" s="26" t="s">
        <v>0</v>
      </c>
      <c r="L46" s="13">
        <v>3225</v>
      </c>
      <c r="M46" s="26" t="s">
        <v>0</v>
      </c>
      <c r="N46" s="13">
        <v>19</v>
      </c>
      <c r="O46" s="26" t="s">
        <v>0</v>
      </c>
      <c r="P46" s="13">
        <v>588</v>
      </c>
      <c r="Q46" s="26" t="s">
        <v>0</v>
      </c>
      <c r="R46" s="13">
        <v>14</v>
      </c>
      <c r="S46" s="26" t="s">
        <v>0</v>
      </c>
      <c r="T46" s="13">
        <v>150</v>
      </c>
      <c r="U46" s="26" t="s">
        <v>0</v>
      </c>
      <c r="V46" s="13">
        <v>6</v>
      </c>
      <c r="W46" s="26" t="s">
        <v>0</v>
      </c>
      <c r="X46" s="13">
        <v>91</v>
      </c>
      <c r="Y46" s="26" t="s">
        <v>0</v>
      </c>
      <c r="Z46" s="13">
        <v>45</v>
      </c>
      <c r="AA46" s="26" t="s">
        <v>0</v>
      </c>
      <c r="AB46" s="13">
        <v>756</v>
      </c>
      <c r="AC46" s="26" t="s">
        <v>0</v>
      </c>
      <c r="AD46" s="13">
        <v>18</v>
      </c>
      <c r="AE46" s="26" t="s">
        <v>0</v>
      </c>
      <c r="AF46" s="13">
        <v>1484</v>
      </c>
      <c r="AG46" s="26" t="s">
        <v>0</v>
      </c>
      <c r="AH46" s="13">
        <v>2</v>
      </c>
      <c r="AI46" s="26" t="s">
        <v>0</v>
      </c>
      <c r="AJ46" s="33" t="s">
        <v>49</v>
      </c>
      <c r="AK46" s="26" t="s">
        <v>0</v>
      </c>
      <c r="AL46" s="13">
        <v>17</v>
      </c>
      <c r="AM46" s="26" t="s">
        <v>0</v>
      </c>
      <c r="AN46" s="27" t="s">
        <v>49</v>
      </c>
      <c r="AO46" s="26" t="s">
        <v>0</v>
      </c>
      <c r="AP46" s="13">
        <v>13</v>
      </c>
      <c r="AQ46" s="26" t="s">
        <v>0</v>
      </c>
      <c r="AR46" s="12">
        <v>68449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816</v>
      </c>
      <c r="C48" s="26" t="s">
        <v>0</v>
      </c>
      <c r="D48" s="27">
        <v>88680</v>
      </c>
      <c r="E48" s="26" t="s">
        <v>0</v>
      </c>
      <c r="F48" s="28">
        <v>705</v>
      </c>
      <c r="G48" s="26" t="s">
        <v>0</v>
      </c>
      <c r="H48" s="27">
        <v>58528</v>
      </c>
      <c r="I48" s="26" t="s">
        <v>0</v>
      </c>
      <c r="J48" s="28">
        <v>512</v>
      </c>
      <c r="K48" s="26" t="s">
        <v>0</v>
      </c>
      <c r="L48" s="27">
        <v>21423</v>
      </c>
      <c r="M48" s="26" t="s">
        <v>0</v>
      </c>
      <c r="N48" s="28">
        <v>144</v>
      </c>
      <c r="O48" s="26" t="s">
        <v>0</v>
      </c>
      <c r="P48" s="28">
        <v>4540</v>
      </c>
      <c r="Q48" s="26" t="s">
        <v>0</v>
      </c>
      <c r="R48" s="28">
        <v>90</v>
      </c>
      <c r="S48" s="26" t="s">
        <v>0</v>
      </c>
      <c r="T48" s="28">
        <v>1066</v>
      </c>
      <c r="U48" s="26" t="s">
        <v>0</v>
      </c>
      <c r="V48" s="28">
        <v>19</v>
      </c>
      <c r="W48" s="26" t="s">
        <v>0</v>
      </c>
      <c r="X48" s="28">
        <v>224</v>
      </c>
      <c r="Y48" s="26" t="s">
        <v>0</v>
      </c>
      <c r="Z48" s="28">
        <v>772</v>
      </c>
      <c r="AA48" s="26" t="s">
        <v>0</v>
      </c>
      <c r="AB48" s="27">
        <v>29919</v>
      </c>
      <c r="AC48" s="26" t="s">
        <v>0</v>
      </c>
      <c r="AD48" s="28">
        <v>519</v>
      </c>
      <c r="AE48" s="26" t="s">
        <v>0</v>
      </c>
      <c r="AF48" s="27">
        <v>119557</v>
      </c>
      <c r="AG48" s="26" t="s">
        <v>0</v>
      </c>
      <c r="AH48" s="28">
        <v>382</v>
      </c>
      <c r="AI48" s="26" t="s">
        <v>0</v>
      </c>
      <c r="AJ48" s="27">
        <v>50045</v>
      </c>
      <c r="AK48" s="26" t="s">
        <v>0</v>
      </c>
      <c r="AL48" s="28">
        <v>74</v>
      </c>
      <c r="AM48" s="26" t="s">
        <v>0</v>
      </c>
      <c r="AN48" s="27">
        <v>96496</v>
      </c>
      <c r="AO48" s="26" t="s">
        <v>0</v>
      </c>
      <c r="AP48" s="28">
        <v>114</v>
      </c>
      <c r="AQ48" s="26" t="s">
        <v>0</v>
      </c>
      <c r="AR48" s="27">
        <v>477676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197</v>
      </c>
      <c r="C50" s="26" t="s">
        <v>0</v>
      </c>
      <c r="D50" s="13">
        <v>9852</v>
      </c>
      <c r="E50" s="26" t="s">
        <v>0</v>
      </c>
      <c r="F50" s="13">
        <v>150</v>
      </c>
      <c r="G50" s="26" t="s">
        <v>0</v>
      </c>
      <c r="H50" s="13">
        <v>8179</v>
      </c>
      <c r="I50" s="26" t="s">
        <v>0</v>
      </c>
      <c r="J50" s="13">
        <v>100</v>
      </c>
      <c r="K50" s="26" t="s">
        <v>0</v>
      </c>
      <c r="L50" s="13">
        <v>3512</v>
      </c>
      <c r="M50" s="26" t="s">
        <v>0</v>
      </c>
      <c r="N50" s="13">
        <v>39</v>
      </c>
      <c r="O50" s="26" t="s">
        <v>0</v>
      </c>
      <c r="P50" s="28" t="s">
        <v>49</v>
      </c>
      <c r="Q50" s="26" t="s">
        <v>0</v>
      </c>
      <c r="R50" s="13">
        <v>17</v>
      </c>
      <c r="S50" s="26" t="s">
        <v>0</v>
      </c>
      <c r="T50" s="13">
        <v>361</v>
      </c>
      <c r="U50" s="26" t="s">
        <v>0</v>
      </c>
      <c r="V50" s="13">
        <v>6</v>
      </c>
      <c r="W50" s="26" t="s">
        <v>0</v>
      </c>
      <c r="X50" s="28" t="s">
        <v>49</v>
      </c>
      <c r="Y50" s="26" t="s">
        <v>0</v>
      </c>
      <c r="Z50" s="13">
        <v>156</v>
      </c>
      <c r="AA50" s="26" t="s">
        <v>0</v>
      </c>
      <c r="AB50" s="28" t="s">
        <v>49</v>
      </c>
      <c r="AC50" s="26" t="s">
        <v>0</v>
      </c>
      <c r="AD50" s="13">
        <v>13</v>
      </c>
      <c r="AE50" s="26" t="s">
        <v>0</v>
      </c>
      <c r="AF50" s="13">
        <v>204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13">
        <v>3</v>
      </c>
      <c r="AM50" s="26" t="s">
        <v>0</v>
      </c>
      <c r="AN50" s="13">
        <v>38</v>
      </c>
      <c r="AO50" s="26" t="s">
        <v>0</v>
      </c>
      <c r="AP50" s="13">
        <v>10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3</v>
      </c>
      <c r="C51" s="26" t="s">
        <v>0</v>
      </c>
      <c r="D51" s="28" t="s">
        <v>49</v>
      </c>
      <c r="E51" s="26" t="s">
        <v>0</v>
      </c>
      <c r="F51" s="13">
        <v>3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2</v>
      </c>
      <c r="W51" s="26" t="s">
        <v>0</v>
      </c>
      <c r="X51" s="28" t="s">
        <v>49</v>
      </c>
      <c r="Y51" s="26" t="s">
        <v>0</v>
      </c>
      <c r="Z51" s="13">
        <v>1</v>
      </c>
      <c r="AA51" s="26" t="s">
        <v>0</v>
      </c>
      <c r="AB51" s="28" t="s">
        <v>49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13">
        <v>1</v>
      </c>
      <c r="AQ51" s="26" t="s">
        <v>0</v>
      </c>
      <c r="AR51" s="33" t="s">
        <v>49</v>
      </c>
      <c r="AS51" s="26" t="s">
        <v>0</v>
      </c>
    </row>
    <row r="52" spans="1:46" ht="12.75" customHeight="1">
      <c r="A52" s="39" t="s">
        <v>7</v>
      </c>
      <c r="B52" s="10">
        <v>12</v>
      </c>
      <c r="C52" s="26" t="s">
        <v>0</v>
      </c>
      <c r="D52" s="28" t="s">
        <v>49</v>
      </c>
      <c r="E52" s="26" t="s">
        <v>0</v>
      </c>
      <c r="F52" s="13">
        <v>2</v>
      </c>
      <c r="G52" s="26" t="s">
        <v>0</v>
      </c>
      <c r="H52" s="28" t="s">
        <v>49</v>
      </c>
      <c r="I52" s="26" t="s">
        <v>0</v>
      </c>
      <c r="J52" s="13">
        <v>1</v>
      </c>
      <c r="K52" s="26" t="s">
        <v>0</v>
      </c>
      <c r="L52" s="33" t="s">
        <v>49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12</v>
      </c>
      <c r="W52" s="26" t="s">
        <v>0</v>
      </c>
      <c r="X52" s="13">
        <v>55</v>
      </c>
      <c r="Y52" s="26" t="s">
        <v>0</v>
      </c>
      <c r="Z52" s="13">
        <v>3</v>
      </c>
      <c r="AA52" s="26" t="s">
        <v>0</v>
      </c>
      <c r="AB52" s="13">
        <v>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13">
        <v>1</v>
      </c>
      <c r="AQ52" s="26" t="s">
        <v>0</v>
      </c>
      <c r="AR52" s="28" t="s">
        <v>49</v>
      </c>
      <c r="AS52" s="26" t="s">
        <v>0</v>
      </c>
    </row>
    <row r="53" spans="1:46" ht="12.75" customHeight="1">
      <c r="A53" s="39" t="s">
        <v>50</v>
      </c>
      <c r="B53" s="10">
        <v>405</v>
      </c>
      <c r="C53" s="26" t="s">
        <v>0</v>
      </c>
      <c r="D53" s="13">
        <v>11517</v>
      </c>
      <c r="E53" s="26" t="s">
        <v>0</v>
      </c>
      <c r="F53" s="13">
        <v>149</v>
      </c>
      <c r="G53" s="26" t="s">
        <v>0</v>
      </c>
      <c r="H53" s="13">
        <v>3883</v>
      </c>
      <c r="I53" s="26" t="s">
        <v>0</v>
      </c>
      <c r="J53" s="13">
        <v>63</v>
      </c>
      <c r="K53" s="26" t="s">
        <v>0</v>
      </c>
      <c r="L53" s="13">
        <v>840</v>
      </c>
      <c r="M53" s="26" t="s">
        <v>0</v>
      </c>
      <c r="N53" s="13">
        <v>1</v>
      </c>
      <c r="O53" s="26" t="s">
        <v>0</v>
      </c>
      <c r="P53" s="28" t="s">
        <v>49</v>
      </c>
      <c r="Q53" s="26" t="s">
        <v>0</v>
      </c>
      <c r="R53" s="13">
        <v>10</v>
      </c>
      <c r="S53" s="26" t="s">
        <v>0</v>
      </c>
      <c r="T53" s="28" t="s">
        <v>49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399</v>
      </c>
      <c r="AA53" s="26" t="s">
        <v>0</v>
      </c>
      <c r="AB53" s="14">
        <v>7629</v>
      </c>
      <c r="AC53" s="26" t="s">
        <v>0</v>
      </c>
      <c r="AD53" s="13">
        <v>265</v>
      </c>
      <c r="AE53" s="26" t="s">
        <v>0</v>
      </c>
      <c r="AF53" s="12">
        <v>16718</v>
      </c>
      <c r="AG53" s="26" t="s">
        <v>0</v>
      </c>
      <c r="AH53" s="13">
        <v>57</v>
      </c>
      <c r="AI53" s="26" t="s">
        <v>0</v>
      </c>
      <c r="AJ53" s="28" t="s">
        <v>49</v>
      </c>
      <c r="AK53" s="26" t="s">
        <v>0</v>
      </c>
      <c r="AL53" s="13">
        <v>8</v>
      </c>
      <c r="AM53" s="26" t="s">
        <v>0</v>
      </c>
      <c r="AN53" s="13">
        <v>107</v>
      </c>
      <c r="AO53" s="26" t="s">
        <v>0</v>
      </c>
      <c r="AP53" s="13">
        <v>81</v>
      </c>
      <c r="AQ53" s="26" t="s">
        <v>0</v>
      </c>
      <c r="AR53" s="13">
        <v>2234</v>
      </c>
      <c r="AS53" s="26" t="s">
        <v>0</v>
      </c>
    </row>
    <row r="54" spans="1:46" ht="12.75" customHeight="1">
      <c r="A54" s="39" t="s">
        <v>51</v>
      </c>
      <c r="B54" s="10">
        <v>8</v>
      </c>
      <c r="C54" s="26" t="s">
        <v>0</v>
      </c>
      <c r="D54" s="13">
        <v>448</v>
      </c>
      <c r="E54" s="26" t="s">
        <v>0</v>
      </c>
      <c r="F54" s="13">
        <v>6</v>
      </c>
      <c r="G54" s="26" t="s">
        <v>0</v>
      </c>
      <c r="H54" s="13">
        <v>391</v>
      </c>
      <c r="I54" s="26" t="s">
        <v>0</v>
      </c>
      <c r="J54" s="13">
        <v>5</v>
      </c>
      <c r="K54" s="26" t="s">
        <v>0</v>
      </c>
      <c r="L54" s="28" t="s">
        <v>49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13">
        <v>1</v>
      </c>
      <c r="S54" s="26" t="s">
        <v>0</v>
      </c>
      <c r="T54" s="28" t="s">
        <v>49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7</v>
      </c>
      <c r="AA54" s="26" t="s">
        <v>0</v>
      </c>
      <c r="AB54" s="13">
        <v>57</v>
      </c>
      <c r="AC54" s="26" t="s">
        <v>0</v>
      </c>
      <c r="AD54" s="13">
        <v>4</v>
      </c>
      <c r="AE54" s="26" t="s">
        <v>0</v>
      </c>
      <c r="AF54" s="13">
        <v>20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6</v>
      </c>
      <c r="AM54" s="26" t="s">
        <v>0</v>
      </c>
      <c r="AN54" s="13">
        <v>9165</v>
      </c>
      <c r="AO54" s="26" t="s">
        <v>0</v>
      </c>
      <c r="AP54" s="13">
        <v>4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1</v>
      </c>
      <c r="C55" s="26" t="s">
        <v>0</v>
      </c>
      <c r="D55" s="28" t="s">
        <v>49</v>
      </c>
      <c r="E55" s="26" t="s">
        <v>0</v>
      </c>
      <c r="F55" s="13">
        <v>1</v>
      </c>
      <c r="G55" s="26" t="s">
        <v>0</v>
      </c>
      <c r="H55" s="28" t="s">
        <v>49</v>
      </c>
      <c r="I55" s="26" t="s">
        <v>0</v>
      </c>
      <c r="J55" s="13">
        <v>1</v>
      </c>
      <c r="K55" s="26" t="s">
        <v>0</v>
      </c>
      <c r="L55" s="28" t="s">
        <v>49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13">
        <v>1</v>
      </c>
      <c r="S55" s="26" t="s">
        <v>0</v>
      </c>
      <c r="T55" s="28" t="s">
        <v>49</v>
      </c>
      <c r="U55" s="26" t="s">
        <v>0</v>
      </c>
      <c r="V55" s="13">
        <v>1</v>
      </c>
      <c r="W55" s="26" t="s">
        <v>0</v>
      </c>
      <c r="X55" s="28" t="s">
        <v>49</v>
      </c>
      <c r="Y55" s="26" t="s">
        <v>0</v>
      </c>
      <c r="Z55" s="13">
        <v>1</v>
      </c>
      <c r="AA55" s="26" t="s">
        <v>0</v>
      </c>
      <c r="AB55" s="28" t="s">
        <v>49</v>
      </c>
      <c r="AC55" s="26" t="s">
        <v>0</v>
      </c>
      <c r="AD55" s="13">
        <v>1</v>
      </c>
      <c r="AE55" s="26" t="s">
        <v>0</v>
      </c>
      <c r="AF55" s="33" t="s">
        <v>49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13">
        <v>1</v>
      </c>
      <c r="AQ55" s="26" t="s">
        <v>0</v>
      </c>
      <c r="AR55" s="33" t="s">
        <v>49</v>
      </c>
      <c r="AS55" s="26" t="s">
        <v>0</v>
      </c>
    </row>
    <row r="56" spans="1:46" ht="12.75" customHeight="1">
      <c r="A56" s="39" t="s">
        <v>53</v>
      </c>
      <c r="B56" s="10">
        <v>2</v>
      </c>
      <c r="C56" s="26" t="s">
        <v>0</v>
      </c>
      <c r="D56" s="28" t="s">
        <v>49</v>
      </c>
      <c r="E56" s="26" t="s">
        <v>0</v>
      </c>
      <c r="F56" s="28" t="s">
        <v>48</v>
      </c>
      <c r="G56" s="26" t="s">
        <v>0</v>
      </c>
      <c r="H56" s="28" t="s">
        <v>48</v>
      </c>
      <c r="I56" s="26" t="s">
        <v>0</v>
      </c>
      <c r="J56" s="28" t="s">
        <v>48</v>
      </c>
      <c r="K56" s="26" t="s">
        <v>0</v>
      </c>
      <c r="L56" s="28" t="s">
        <v>48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2</v>
      </c>
      <c r="AA56" s="26" t="s">
        <v>0</v>
      </c>
      <c r="AB56" s="33" t="s">
        <v>49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2</v>
      </c>
      <c r="AM56" s="26" t="s">
        <v>0</v>
      </c>
      <c r="AN56" s="28" t="s">
        <v>49</v>
      </c>
      <c r="AO56" s="26" t="s">
        <v>0</v>
      </c>
      <c r="AP56" s="13">
        <v>2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26</v>
      </c>
      <c r="C57" s="26" t="s">
        <v>0</v>
      </c>
      <c r="D57" s="13">
        <v>1717</v>
      </c>
      <c r="E57" s="26" t="s">
        <v>0</v>
      </c>
      <c r="F57" s="13">
        <v>26</v>
      </c>
      <c r="G57" s="26" t="s">
        <v>0</v>
      </c>
      <c r="H57" s="13">
        <v>1263</v>
      </c>
      <c r="I57" s="26" t="s">
        <v>0</v>
      </c>
      <c r="J57" s="13">
        <v>22</v>
      </c>
      <c r="K57" s="26" t="s">
        <v>0</v>
      </c>
      <c r="L57" s="13">
        <v>517</v>
      </c>
      <c r="M57" s="26" t="s">
        <v>0</v>
      </c>
      <c r="N57" s="13">
        <v>5</v>
      </c>
      <c r="O57" s="26" t="s">
        <v>0</v>
      </c>
      <c r="P57" s="13">
        <v>51</v>
      </c>
      <c r="Q57" s="26" t="s">
        <v>0</v>
      </c>
      <c r="R57" s="13">
        <v>5</v>
      </c>
      <c r="S57" s="26" t="s">
        <v>0</v>
      </c>
      <c r="T57" s="28" t="s">
        <v>49</v>
      </c>
      <c r="U57" s="26" t="s">
        <v>0</v>
      </c>
      <c r="V57" s="13">
        <v>3</v>
      </c>
      <c r="W57" s="26" t="s">
        <v>0</v>
      </c>
      <c r="X57" s="28" t="s">
        <v>49</v>
      </c>
      <c r="Y57" s="26" t="s">
        <v>0</v>
      </c>
      <c r="Z57" s="13">
        <v>26</v>
      </c>
      <c r="AA57" s="26" t="s">
        <v>0</v>
      </c>
      <c r="AB57" s="28" t="s">
        <v>49</v>
      </c>
      <c r="AC57" s="26" t="s">
        <v>0</v>
      </c>
      <c r="AD57" s="13">
        <v>14</v>
      </c>
      <c r="AE57" s="26" t="s">
        <v>0</v>
      </c>
      <c r="AF57" s="28" t="s">
        <v>49</v>
      </c>
      <c r="AG57" s="26" t="s">
        <v>0</v>
      </c>
      <c r="AH57" s="13">
        <v>2</v>
      </c>
      <c r="AI57" s="26" t="s">
        <v>0</v>
      </c>
      <c r="AJ57" s="33" t="s">
        <v>49</v>
      </c>
      <c r="AK57" s="26" t="s">
        <v>0</v>
      </c>
      <c r="AL57" s="13">
        <v>3</v>
      </c>
      <c r="AM57" s="26" t="s">
        <v>0</v>
      </c>
      <c r="AN57" s="28" t="s">
        <v>49</v>
      </c>
      <c r="AO57" s="26" t="s">
        <v>0</v>
      </c>
      <c r="AP57" s="13">
        <v>7</v>
      </c>
      <c r="AQ57" s="26" t="s">
        <v>0</v>
      </c>
      <c r="AR57" s="13">
        <v>164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654</v>
      </c>
      <c r="C59" s="26" t="s">
        <v>0</v>
      </c>
      <c r="D59" s="27">
        <v>23845</v>
      </c>
      <c r="E59" s="26" t="s">
        <v>0</v>
      </c>
      <c r="F59" s="28">
        <v>337</v>
      </c>
      <c r="G59" s="26" t="s">
        <v>0</v>
      </c>
      <c r="H59" s="27">
        <v>13856</v>
      </c>
      <c r="I59" s="26" t="s">
        <v>0</v>
      </c>
      <c r="J59" s="28">
        <v>192</v>
      </c>
      <c r="K59" s="26" t="s">
        <v>0</v>
      </c>
      <c r="L59" s="28">
        <v>5139</v>
      </c>
      <c r="M59" s="26" t="s">
        <v>0</v>
      </c>
      <c r="N59" s="28">
        <v>45</v>
      </c>
      <c r="O59" s="26" t="s">
        <v>0</v>
      </c>
      <c r="P59" s="28">
        <v>1131</v>
      </c>
      <c r="Q59" s="26" t="s">
        <v>0</v>
      </c>
      <c r="R59" s="28">
        <v>34</v>
      </c>
      <c r="S59" s="26" t="s">
        <v>0</v>
      </c>
      <c r="T59" s="28">
        <v>433</v>
      </c>
      <c r="U59" s="26" t="s">
        <v>0</v>
      </c>
      <c r="V59" s="28">
        <v>24</v>
      </c>
      <c r="W59" s="26" t="s">
        <v>0</v>
      </c>
      <c r="X59" s="28">
        <v>109</v>
      </c>
      <c r="Y59" s="26" t="s">
        <v>0</v>
      </c>
      <c r="Z59" s="28">
        <v>595</v>
      </c>
      <c r="AA59" s="26" t="s">
        <v>0</v>
      </c>
      <c r="AB59" s="28">
        <v>9848</v>
      </c>
      <c r="AC59" s="26" t="s">
        <v>0</v>
      </c>
      <c r="AD59" s="28">
        <v>299</v>
      </c>
      <c r="AE59" s="26" t="s">
        <v>0</v>
      </c>
      <c r="AF59" s="27">
        <v>17612</v>
      </c>
      <c r="AG59" s="26" t="s">
        <v>0</v>
      </c>
      <c r="AH59" s="28">
        <v>59</v>
      </c>
      <c r="AI59" s="26" t="s">
        <v>0</v>
      </c>
      <c r="AJ59" s="28">
        <v>4028</v>
      </c>
      <c r="AK59" s="26" t="s">
        <v>0</v>
      </c>
      <c r="AL59" s="28">
        <v>22</v>
      </c>
      <c r="AM59" s="26" t="s">
        <v>0</v>
      </c>
      <c r="AN59" s="28">
        <v>11235</v>
      </c>
      <c r="AO59" s="26" t="s">
        <v>0</v>
      </c>
      <c r="AP59" s="28">
        <v>107</v>
      </c>
      <c r="AQ59" s="26" t="s">
        <v>0</v>
      </c>
      <c r="AR59" s="27">
        <v>21098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32</v>
      </c>
      <c r="C61" s="26" t="s">
        <v>0</v>
      </c>
      <c r="D61" s="13">
        <v>6396</v>
      </c>
      <c r="E61" s="26" t="s">
        <v>0</v>
      </c>
      <c r="F61" s="13">
        <v>26</v>
      </c>
      <c r="G61" s="26" t="s">
        <v>0</v>
      </c>
      <c r="H61" s="28" t="s">
        <v>49</v>
      </c>
      <c r="I61" s="26" t="s">
        <v>0</v>
      </c>
      <c r="J61" s="13">
        <v>19</v>
      </c>
      <c r="K61" s="26" t="s">
        <v>0</v>
      </c>
      <c r="L61" s="28" t="s">
        <v>49</v>
      </c>
      <c r="M61" s="26" t="s">
        <v>0</v>
      </c>
      <c r="N61" s="13">
        <v>13</v>
      </c>
      <c r="O61" s="26" t="s">
        <v>0</v>
      </c>
      <c r="P61" s="13">
        <v>1018</v>
      </c>
      <c r="Q61" s="26" t="s">
        <v>0</v>
      </c>
      <c r="R61" s="13">
        <v>6</v>
      </c>
      <c r="S61" s="26" t="s">
        <v>0</v>
      </c>
      <c r="T61" s="33" t="s">
        <v>49</v>
      </c>
      <c r="U61" s="26" t="s">
        <v>0</v>
      </c>
      <c r="V61" s="13">
        <v>3</v>
      </c>
      <c r="W61" s="26" t="s">
        <v>0</v>
      </c>
      <c r="X61" s="33" t="s">
        <v>49</v>
      </c>
      <c r="Y61" s="26" t="s">
        <v>0</v>
      </c>
      <c r="Z61" s="13">
        <v>27</v>
      </c>
      <c r="AA61" s="26" t="s">
        <v>0</v>
      </c>
      <c r="AB61" s="14">
        <v>203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1</v>
      </c>
      <c r="AM61" s="26" t="s">
        <v>0</v>
      </c>
      <c r="AN61" s="33" t="s">
        <v>49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10">
        <v>1</v>
      </c>
      <c r="C62" s="26" t="s">
        <v>0</v>
      </c>
      <c r="D62" s="28" t="s">
        <v>49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1</v>
      </c>
      <c r="W62" s="26" t="s">
        <v>0</v>
      </c>
      <c r="X62" s="28" t="s">
        <v>49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91</v>
      </c>
      <c r="C64" s="26" t="s">
        <v>0</v>
      </c>
      <c r="D64" s="13">
        <v>13283</v>
      </c>
      <c r="E64" s="26" t="s">
        <v>0</v>
      </c>
      <c r="F64" s="13">
        <v>70</v>
      </c>
      <c r="G64" s="26" t="s">
        <v>0</v>
      </c>
      <c r="H64" s="13">
        <v>7387</v>
      </c>
      <c r="I64" s="26" t="s">
        <v>0</v>
      </c>
      <c r="J64" s="13">
        <v>49</v>
      </c>
      <c r="K64" s="26" t="s">
        <v>0</v>
      </c>
      <c r="L64" s="28" t="s">
        <v>49</v>
      </c>
      <c r="M64" s="26" t="s">
        <v>0</v>
      </c>
      <c r="N64" s="13">
        <v>13</v>
      </c>
      <c r="O64" s="26" t="s">
        <v>0</v>
      </c>
      <c r="P64" s="14">
        <v>214</v>
      </c>
      <c r="Q64" s="26" t="s">
        <v>0</v>
      </c>
      <c r="R64" s="13">
        <v>8</v>
      </c>
      <c r="S64" s="26" t="s">
        <v>0</v>
      </c>
      <c r="T64" s="13">
        <v>78</v>
      </c>
      <c r="U64" s="26" t="s">
        <v>0</v>
      </c>
      <c r="V64" s="13">
        <v>1</v>
      </c>
      <c r="W64" s="26" t="s">
        <v>0</v>
      </c>
      <c r="X64" s="33" t="s">
        <v>49</v>
      </c>
      <c r="Y64" s="26" t="s">
        <v>0</v>
      </c>
      <c r="Z64" s="13">
        <v>91</v>
      </c>
      <c r="AA64" s="26" t="s">
        <v>0</v>
      </c>
      <c r="AB64" s="33" t="s">
        <v>49</v>
      </c>
      <c r="AC64" s="26" t="s">
        <v>0</v>
      </c>
      <c r="AD64" s="13">
        <v>80</v>
      </c>
      <c r="AE64" s="26" t="s">
        <v>0</v>
      </c>
      <c r="AF64" s="12">
        <v>29128</v>
      </c>
      <c r="AG64" s="26" t="s">
        <v>0</v>
      </c>
      <c r="AH64" s="13">
        <v>64</v>
      </c>
      <c r="AI64" s="26" t="s">
        <v>0</v>
      </c>
      <c r="AJ64" s="28" t="s">
        <v>49</v>
      </c>
      <c r="AK64" s="26" t="s">
        <v>0</v>
      </c>
      <c r="AL64" s="13">
        <v>4</v>
      </c>
      <c r="AM64" s="26" t="s">
        <v>0</v>
      </c>
      <c r="AN64" s="28" t="s">
        <v>49</v>
      </c>
      <c r="AO64" s="26" t="s">
        <v>0</v>
      </c>
      <c r="AP64" s="13">
        <v>8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10">
        <v>7</v>
      </c>
      <c r="C65" s="26" t="s">
        <v>0</v>
      </c>
      <c r="D65" s="14">
        <v>740</v>
      </c>
      <c r="E65" s="26" t="s">
        <v>0</v>
      </c>
      <c r="F65" s="13">
        <v>6</v>
      </c>
      <c r="G65" s="26" t="s">
        <v>0</v>
      </c>
      <c r="H65" s="14">
        <v>679</v>
      </c>
      <c r="I65" s="26" t="s">
        <v>0</v>
      </c>
      <c r="J65" s="13">
        <v>5</v>
      </c>
      <c r="K65" s="26" t="s">
        <v>0</v>
      </c>
      <c r="L65" s="14">
        <v>417</v>
      </c>
      <c r="M65" s="26" t="s">
        <v>0</v>
      </c>
      <c r="N65" s="13">
        <v>3</v>
      </c>
      <c r="O65" s="26" t="s">
        <v>0</v>
      </c>
      <c r="P65" s="13">
        <v>70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5</v>
      </c>
      <c r="AA65" s="26" t="s">
        <v>0</v>
      </c>
      <c r="AB65" s="13">
        <v>61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5</v>
      </c>
      <c r="AM65" s="26" t="s">
        <v>0</v>
      </c>
      <c r="AN65" s="12">
        <v>12049</v>
      </c>
      <c r="AO65" s="26" t="s">
        <v>0</v>
      </c>
      <c r="AP65" s="13">
        <v>2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10">
        <v>4</v>
      </c>
      <c r="C66" s="26" t="s">
        <v>0</v>
      </c>
      <c r="D66" s="28" t="s">
        <v>49</v>
      </c>
      <c r="E66" s="26" t="s">
        <v>0</v>
      </c>
      <c r="F66" s="13">
        <v>4</v>
      </c>
      <c r="G66" s="26" t="s">
        <v>0</v>
      </c>
      <c r="H66" s="28" t="s">
        <v>49</v>
      </c>
      <c r="I66" s="26" t="s">
        <v>0</v>
      </c>
      <c r="J66" s="13">
        <v>3</v>
      </c>
      <c r="K66" s="26" t="s">
        <v>0</v>
      </c>
      <c r="L66" s="33" t="s">
        <v>49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13">
        <v>3</v>
      </c>
      <c r="W66" s="26" t="s">
        <v>0</v>
      </c>
      <c r="X66" s="28" t="s">
        <v>49</v>
      </c>
      <c r="Y66" s="26" t="s">
        <v>0</v>
      </c>
      <c r="Z66" s="13">
        <v>2</v>
      </c>
      <c r="AA66" s="26" t="s">
        <v>0</v>
      </c>
      <c r="AB66" s="28" t="s">
        <v>49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13">
        <v>1</v>
      </c>
      <c r="AQ66" s="26" t="s">
        <v>0</v>
      </c>
      <c r="AR66" s="33" t="s">
        <v>49</v>
      </c>
      <c r="AS66" s="26" t="s">
        <v>0</v>
      </c>
    </row>
    <row r="67" spans="1:46" ht="12.75" customHeight="1">
      <c r="A67" s="39" t="s">
        <v>53</v>
      </c>
      <c r="B67" s="10">
        <v>1</v>
      </c>
      <c r="C67" s="26" t="s">
        <v>0</v>
      </c>
      <c r="D67" s="28" t="s">
        <v>49</v>
      </c>
      <c r="E67" s="26" t="s">
        <v>0</v>
      </c>
      <c r="F67" s="13">
        <v>1</v>
      </c>
      <c r="G67" s="26" t="s">
        <v>0</v>
      </c>
      <c r="H67" s="28" t="s">
        <v>49</v>
      </c>
      <c r="I67" s="26" t="s">
        <v>0</v>
      </c>
      <c r="J67" s="13">
        <v>1</v>
      </c>
      <c r="K67" s="26" t="s">
        <v>0</v>
      </c>
      <c r="L67" s="28" t="s">
        <v>49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13">
        <v>1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1</v>
      </c>
      <c r="AA67" s="26" t="s">
        <v>0</v>
      </c>
      <c r="AB67" s="28" t="s">
        <v>49</v>
      </c>
      <c r="AC67" s="26" t="s">
        <v>0</v>
      </c>
      <c r="AD67" s="13">
        <v>1</v>
      </c>
      <c r="AE67" s="26" t="s">
        <v>0</v>
      </c>
      <c r="AF67" s="28" t="s">
        <v>49</v>
      </c>
      <c r="AG67" s="26" t="s">
        <v>0</v>
      </c>
      <c r="AH67" s="13">
        <v>1</v>
      </c>
      <c r="AI67" s="26" t="s">
        <v>0</v>
      </c>
      <c r="AJ67" s="28" t="s">
        <v>49</v>
      </c>
      <c r="AK67" s="26" t="s">
        <v>0</v>
      </c>
      <c r="AL67" s="13">
        <v>1</v>
      </c>
      <c r="AM67" s="26" t="s">
        <v>0</v>
      </c>
      <c r="AN67" s="33" t="s">
        <v>49</v>
      </c>
      <c r="AO67" s="26" t="s">
        <v>0</v>
      </c>
      <c r="AP67" s="13">
        <v>1</v>
      </c>
      <c r="AQ67" s="26" t="s">
        <v>0</v>
      </c>
      <c r="AR67" s="33" t="s">
        <v>49</v>
      </c>
      <c r="AS67" s="26" t="s">
        <v>0</v>
      </c>
    </row>
    <row r="68" spans="1:46" ht="12.75" customHeight="1">
      <c r="A68" s="39" t="s">
        <v>54</v>
      </c>
      <c r="B68" s="10">
        <v>5</v>
      </c>
      <c r="C68" s="26" t="s">
        <v>0</v>
      </c>
      <c r="D68" s="13">
        <v>1520</v>
      </c>
      <c r="E68" s="26" t="s">
        <v>0</v>
      </c>
      <c r="F68" s="13">
        <v>5</v>
      </c>
      <c r="G68" s="26" t="s">
        <v>0</v>
      </c>
      <c r="H68" s="13">
        <v>1435</v>
      </c>
      <c r="I68" s="26" t="s">
        <v>0</v>
      </c>
      <c r="J68" s="13">
        <v>5</v>
      </c>
      <c r="K68" s="26" t="s">
        <v>0</v>
      </c>
      <c r="L68" s="28" t="s">
        <v>49</v>
      </c>
      <c r="M68" s="26" t="s">
        <v>0</v>
      </c>
      <c r="N68" s="13">
        <v>4</v>
      </c>
      <c r="O68" s="26" t="s">
        <v>0</v>
      </c>
      <c r="P68" s="14">
        <v>97</v>
      </c>
      <c r="Q68" s="26" t="s">
        <v>0</v>
      </c>
      <c r="R68" s="13">
        <v>1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4</v>
      </c>
      <c r="AA68" s="26" t="s">
        <v>0</v>
      </c>
      <c r="AB68" s="13">
        <v>85</v>
      </c>
      <c r="AC68" s="26" t="s">
        <v>0</v>
      </c>
      <c r="AD68" s="13">
        <v>2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2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141</v>
      </c>
      <c r="C70" s="26" t="s">
        <v>0</v>
      </c>
      <c r="D70" s="27">
        <v>22199</v>
      </c>
      <c r="E70" s="26" t="s">
        <v>0</v>
      </c>
      <c r="F70" s="28">
        <v>112</v>
      </c>
      <c r="G70" s="26" t="s">
        <v>0</v>
      </c>
      <c r="H70" s="27">
        <v>15865</v>
      </c>
      <c r="I70" s="26" t="s">
        <v>0</v>
      </c>
      <c r="J70" s="28">
        <v>82</v>
      </c>
      <c r="K70" s="26" t="s">
        <v>0</v>
      </c>
      <c r="L70" s="28">
        <v>5994</v>
      </c>
      <c r="M70" s="26" t="s">
        <v>0</v>
      </c>
      <c r="N70" s="28">
        <v>33</v>
      </c>
      <c r="O70" s="26" t="s">
        <v>0</v>
      </c>
      <c r="P70" s="28" t="s">
        <v>49</v>
      </c>
      <c r="Q70" s="26" t="s">
        <v>0</v>
      </c>
      <c r="R70" s="28">
        <v>16</v>
      </c>
      <c r="S70" s="26" t="s">
        <v>0</v>
      </c>
      <c r="T70" s="28" t="s">
        <v>49</v>
      </c>
      <c r="U70" s="26" t="s">
        <v>0</v>
      </c>
      <c r="V70" s="28">
        <v>8</v>
      </c>
      <c r="W70" s="26" t="s">
        <v>0</v>
      </c>
      <c r="X70" s="28">
        <v>32</v>
      </c>
      <c r="Y70" s="26" t="s">
        <v>0</v>
      </c>
      <c r="Z70" s="28">
        <v>130</v>
      </c>
      <c r="AA70" s="26" t="s">
        <v>0</v>
      </c>
      <c r="AB70" s="28">
        <v>6301</v>
      </c>
      <c r="AC70" s="26" t="s">
        <v>0</v>
      </c>
      <c r="AD70" s="28">
        <v>83</v>
      </c>
      <c r="AE70" s="26" t="s">
        <v>0</v>
      </c>
      <c r="AF70" s="27">
        <v>29321</v>
      </c>
      <c r="AG70" s="26" t="s">
        <v>0</v>
      </c>
      <c r="AH70" s="28">
        <v>65</v>
      </c>
      <c r="AI70" s="26" t="s">
        <v>0</v>
      </c>
      <c r="AJ70" s="28" t="s">
        <v>49</v>
      </c>
      <c r="AK70" s="26" t="s">
        <v>0</v>
      </c>
      <c r="AL70" s="28">
        <v>13</v>
      </c>
      <c r="AM70" s="26" t="s">
        <v>0</v>
      </c>
      <c r="AN70" s="27">
        <v>17880</v>
      </c>
      <c r="AO70" s="26" t="s">
        <v>0</v>
      </c>
      <c r="AP70" s="28">
        <v>13</v>
      </c>
      <c r="AQ70" s="26" t="s">
        <v>0</v>
      </c>
      <c r="AR70" s="27">
        <v>55387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5</v>
      </c>
      <c r="C72" s="26" t="s">
        <v>0</v>
      </c>
      <c r="D72" s="13">
        <v>1199</v>
      </c>
      <c r="E72" s="26" t="s">
        <v>0</v>
      </c>
      <c r="F72" s="13">
        <v>4</v>
      </c>
      <c r="G72" s="26" t="s">
        <v>0</v>
      </c>
      <c r="H72" s="28" t="s">
        <v>49</v>
      </c>
      <c r="I72" s="26" t="s">
        <v>0</v>
      </c>
      <c r="J72" s="13">
        <v>2</v>
      </c>
      <c r="K72" s="26" t="s">
        <v>0</v>
      </c>
      <c r="L72" s="28" t="s">
        <v>49</v>
      </c>
      <c r="M72" s="26" t="s">
        <v>0</v>
      </c>
      <c r="N72" s="13">
        <v>1</v>
      </c>
      <c r="O72" s="26" t="s">
        <v>0</v>
      </c>
      <c r="P72" s="28" t="s">
        <v>49</v>
      </c>
      <c r="Q72" s="26" t="s">
        <v>0</v>
      </c>
      <c r="R72" s="13">
        <v>1</v>
      </c>
      <c r="S72" s="26" t="s">
        <v>0</v>
      </c>
      <c r="T72" s="33" t="s">
        <v>49</v>
      </c>
      <c r="U72" s="26" t="s">
        <v>0</v>
      </c>
      <c r="V72" s="13">
        <v>1</v>
      </c>
      <c r="W72" s="26" t="s">
        <v>0</v>
      </c>
      <c r="X72" s="33" t="s">
        <v>49</v>
      </c>
      <c r="Y72" s="26" t="s">
        <v>0</v>
      </c>
      <c r="Z72" s="13">
        <v>5</v>
      </c>
      <c r="AA72" s="26" t="s">
        <v>0</v>
      </c>
      <c r="AB72" s="14">
        <v>94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2</v>
      </c>
      <c r="C73" s="26" t="s">
        <v>0</v>
      </c>
      <c r="D73" s="28" t="s">
        <v>49</v>
      </c>
      <c r="E73" s="26" t="s">
        <v>0</v>
      </c>
      <c r="F73" s="13">
        <v>2</v>
      </c>
      <c r="G73" s="26" t="s">
        <v>0</v>
      </c>
      <c r="H73" s="28" t="s">
        <v>49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13">
        <v>1</v>
      </c>
      <c r="W73" s="26" t="s">
        <v>0</v>
      </c>
      <c r="X73" s="28" t="s">
        <v>49</v>
      </c>
      <c r="Y73" s="26" t="s">
        <v>0</v>
      </c>
      <c r="Z73" s="13">
        <v>1</v>
      </c>
      <c r="AA73" s="26" t="s">
        <v>0</v>
      </c>
      <c r="AB73" s="28" t="s">
        <v>49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2</v>
      </c>
      <c r="C74" s="26" t="s">
        <v>0</v>
      </c>
      <c r="D74" s="33" t="s">
        <v>49</v>
      </c>
      <c r="E74" s="26" t="s">
        <v>0</v>
      </c>
      <c r="F74" s="13">
        <v>1</v>
      </c>
      <c r="G74" s="26" t="s">
        <v>0</v>
      </c>
      <c r="H74" s="33" t="s">
        <v>49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2</v>
      </c>
      <c r="W74" s="26" t="s">
        <v>0</v>
      </c>
      <c r="X74" s="28" t="s">
        <v>49</v>
      </c>
      <c r="Y74" s="26" t="s">
        <v>0</v>
      </c>
      <c r="Z74" s="13">
        <v>1</v>
      </c>
      <c r="AA74" s="26" t="s">
        <v>0</v>
      </c>
      <c r="AB74" s="28" t="s">
        <v>49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9</v>
      </c>
      <c r="C75" s="26" t="s">
        <v>0</v>
      </c>
      <c r="D75" s="13">
        <v>1664</v>
      </c>
      <c r="E75" s="26" t="s">
        <v>0</v>
      </c>
      <c r="F75" s="13">
        <v>4</v>
      </c>
      <c r="G75" s="26" t="s">
        <v>0</v>
      </c>
      <c r="H75" s="13">
        <v>189</v>
      </c>
      <c r="I75" s="26" t="s">
        <v>0</v>
      </c>
      <c r="J75" s="13">
        <v>2</v>
      </c>
      <c r="K75" s="26" t="s">
        <v>0</v>
      </c>
      <c r="L75" s="28" t="s">
        <v>49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8</v>
      </c>
      <c r="AA75" s="26" t="s">
        <v>0</v>
      </c>
      <c r="AB75" s="13">
        <v>1475</v>
      </c>
      <c r="AC75" s="26" t="s">
        <v>0</v>
      </c>
      <c r="AD75" s="13">
        <v>6</v>
      </c>
      <c r="AE75" s="26" t="s">
        <v>0</v>
      </c>
      <c r="AF75" s="13">
        <v>841</v>
      </c>
      <c r="AG75" s="26" t="s">
        <v>0</v>
      </c>
      <c r="AH75" s="13">
        <v>1</v>
      </c>
      <c r="AI75" s="26" t="s">
        <v>0</v>
      </c>
      <c r="AJ75" s="28" t="s">
        <v>49</v>
      </c>
      <c r="AK75" s="26" t="s">
        <v>0</v>
      </c>
      <c r="AL75" s="13">
        <v>2</v>
      </c>
      <c r="AM75" s="26" t="s">
        <v>0</v>
      </c>
      <c r="AN75" s="28" t="s">
        <v>49</v>
      </c>
      <c r="AO75" s="26" t="s">
        <v>0</v>
      </c>
      <c r="AP75" s="13">
        <v>2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10">
        <v>1</v>
      </c>
      <c r="C77" s="26" t="s">
        <v>0</v>
      </c>
      <c r="D77" s="28" t="s">
        <v>49</v>
      </c>
      <c r="E77" s="26" t="s">
        <v>0</v>
      </c>
      <c r="F77" s="13">
        <v>1</v>
      </c>
      <c r="G77" s="26" t="s">
        <v>0</v>
      </c>
      <c r="H77" s="28" t="s">
        <v>49</v>
      </c>
      <c r="I77" s="26" t="s">
        <v>0</v>
      </c>
      <c r="J77" s="13">
        <v>1</v>
      </c>
      <c r="K77" s="26" t="s">
        <v>0</v>
      </c>
      <c r="L77" s="33" t="s">
        <v>49</v>
      </c>
      <c r="M77" s="26" t="s">
        <v>0</v>
      </c>
      <c r="N77" s="13">
        <v>1</v>
      </c>
      <c r="O77" s="26" t="s">
        <v>0</v>
      </c>
      <c r="P77" s="33" t="s">
        <v>49</v>
      </c>
      <c r="Q77" s="26" t="s">
        <v>0</v>
      </c>
      <c r="R77" s="13">
        <v>1</v>
      </c>
      <c r="S77" s="26" t="s">
        <v>0</v>
      </c>
      <c r="T77" s="33" t="s">
        <v>49</v>
      </c>
      <c r="U77" s="26" t="s">
        <v>0</v>
      </c>
      <c r="V77" s="13">
        <v>1</v>
      </c>
      <c r="W77" s="26" t="s">
        <v>0</v>
      </c>
      <c r="X77" s="33" t="s">
        <v>49</v>
      </c>
      <c r="Y77" s="26" t="s">
        <v>0</v>
      </c>
      <c r="Z77" s="13">
        <v>1</v>
      </c>
      <c r="AA77" s="26" t="s">
        <v>0</v>
      </c>
      <c r="AB77" s="33" t="s">
        <v>49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13">
        <v>1</v>
      </c>
      <c r="AM77" s="26" t="s">
        <v>0</v>
      </c>
      <c r="AN77" s="33" t="s">
        <v>49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10">
        <v>4</v>
      </c>
      <c r="C79" s="26" t="s">
        <v>0</v>
      </c>
      <c r="D79" s="13">
        <v>268</v>
      </c>
      <c r="E79" s="26" t="s">
        <v>0</v>
      </c>
      <c r="F79" s="13">
        <v>4</v>
      </c>
      <c r="G79" s="26" t="s">
        <v>0</v>
      </c>
      <c r="H79" s="13">
        <v>75</v>
      </c>
      <c r="I79" s="26" t="s">
        <v>0</v>
      </c>
      <c r="J79" s="13">
        <v>2</v>
      </c>
      <c r="K79" s="26" t="s">
        <v>0</v>
      </c>
      <c r="L79" s="28" t="s">
        <v>49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13">
        <v>1</v>
      </c>
      <c r="S79" s="26" t="s">
        <v>0</v>
      </c>
      <c r="T79" s="33" t="s">
        <v>49</v>
      </c>
      <c r="U79" s="26" t="s">
        <v>0</v>
      </c>
      <c r="V79" s="13">
        <v>2</v>
      </c>
      <c r="W79" s="26" t="s">
        <v>0</v>
      </c>
      <c r="X79" s="28" t="s">
        <v>49</v>
      </c>
      <c r="Y79" s="26" t="s">
        <v>0</v>
      </c>
      <c r="Z79" s="13">
        <v>4</v>
      </c>
      <c r="AA79" s="26" t="s">
        <v>0</v>
      </c>
      <c r="AB79" s="28" t="s">
        <v>49</v>
      </c>
      <c r="AC79" s="26" t="s">
        <v>0</v>
      </c>
      <c r="AD79" s="13">
        <v>4</v>
      </c>
      <c r="AE79" s="26" t="s">
        <v>0</v>
      </c>
      <c r="AF79" s="13">
        <v>148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13">
        <v>2</v>
      </c>
      <c r="AM79" s="26" t="s">
        <v>0</v>
      </c>
      <c r="AN79" s="33" t="s">
        <v>49</v>
      </c>
      <c r="AO79" s="26" t="s">
        <v>0</v>
      </c>
      <c r="AP79" s="13">
        <v>2</v>
      </c>
      <c r="AQ79" s="26" t="s">
        <v>0</v>
      </c>
      <c r="AR79" s="28" t="s">
        <v>49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23</v>
      </c>
      <c r="C81" s="30" t="s">
        <v>0</v>
      </c>
      <c r="D81" s="29">
        <v>3341</v>
      </c>
      <c r="E81" s="30" t="s">
        <v>0</v>
      </c>
      <c r="F81" s="29">
        <v>16</v>
      </c>
      <c r="G81" s="30" t="s">
        <v>0</v>
      </c>
      <c r="H81" s="29">
        <v>1548</v>
      </c>
      <c r="I81" s="30" t="s">
        <v>0</v>
      </c>
      <c r="J81" s="29">
        <v>7</v>
      </c>
      <c r="K81" s="30" t="s">
        <v>0</v>
      </c>
      <c r="L81" s="29">
        <v>751</v>
      </c>
      <c r="M81" s="30" t="s">
        <v>0</v>
      </c>
      <c r="N81" s="29">
        <v>2</v>
      </c>
      <c r="O81" s="30" t="s">
        <v>0</v>
      </c>
      <c r="P81" s="29" t="s">
        <v>49</v>
      </c>
      <c r="Q81" s="30" t="s">
        <v>0</v>
      </c>
      <c r="R81" s="29">
        <v>3</v>
      </c>
      <c r="S81" s="30" t="s">
        <v>0</v>
      </c>
      <c r="T81" s="29" t="s">
        <v>49</v>
      </c>
      <c r="U81" s="30" t="s">
        <v>0</v>
      </c>
      <c r="V81" s="29">
        <v>7</v>
      </c>
      <c r="W81" s="30" t="s">
        <v>0</v>
      </c>
      <c r="X81" s="29">
        <v>19</v>
      </c>
      <c r="Y81" s="30" t="s">
        <v>0</v>
      </c>
      <c r="Z81" s="29">
        <v>20</v>
      </c>
      <c r="AA81" s="30" t="s">
        <v>0</v>
      </c>
      <c r="AB81" s="29">
        <v>1774</v>
      </c>
      <c r="AC81" s="30" t="s">
        <v>0</v>
      </c>
      <c r="AD81" s="29">
        <v>10</v>
      </c>
      <c r="AE81" s="30" t="s">
        <v>0</v>
      </c>
      <c r="AF81" s="29">
        <v>989</v>
      </c>
      <c r="AG81" s="30" t="s">
        <v>0</v>
      </c>
      <c r="AH81" s="29">
        <v>1</v>
      </c>
      <c r="AI81" s="30" t="s">
        <v>0</v>
      </c>
      <c r="AJ81" s="29" t="s">
        <v>49</v>
      </c>
      <c r="AK81" s="30" t="s">
        <v>0</v>
      </c>
      <c r="AL81" s="29">
        <v>5</v>
      </c>
      <c r="AM81" s="30" t="s">
        <v>0</v>
      </c>
      <c r="AN81" s="29">
        <v>538</v>
      </c>
      <c r="AO81" s="30" t="s">
        <v>0</v>
      </c>
      <c r="AP81" s="29">
        <v>4</v>
      </c>
      <c r="AQ81" s="30" t="s">
        <v>0</v>
      </c>
      <c r="AR81" s="31">
        <v>795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89" priority="16">
      <formula>MOD(ROW(),2)=1</formula>
    </cfRule>
    <cfRule type="expression" dxfId="88" priority="17">
      <formula>MOD(ROW(),2)=0</formula>
    </cfRule>
    <cfRule type="expression" dxfId="87" priority="18">
      <formula>MOD(ROW(),2)=1</formula>
    </cfRule>
  </conditionalFormatting>
  <conditionalFormatting sqref="A26:AS26">
    <cfRule type="expression" dxfId="86" priority="13">
      <formula>MOD(ROW(),2)=1</formula>
    </cfRule>
    <cfRule type="expression" dxfId="85" priority="14">
      <formula>MOD(ROW(),2)=0</formula>
    </cfRule>
    <cfRule type="expression" dxfId="84" priority="15">
      <formula>MOD(ROW(),2)=1</formula>
    </cfRule>
  </conditionalFormatting>
  <conditionalFormatting sqref="A38:AS38">
    <cfRule type="expression" dxfId="83" priority="10">
      <formula>MOD(ROW(),2)=1</formula>
    </cfRule>
    <cfRule type="expression" dxfId="82" priority="11">
      <formula>MOD(ROW(),2)=0</formula>
    </cfRule>
    <cfRule type="expression" dxfId="81" priority="12">
      <formula>MOD(ROW(),2)=1</formula>
    </cfRule>
  </conditionalFormatting>
  <conditionalFormatting sqref="A49:AS49">
    <cfRule type="expression" dxfId="80" priority="7">
      <formula>MOD(ROW(),2)=1</formula>
    </cfRule>
    <cfRule type="expression" dxfId="79" priority="8">
      <formula>MOD(ROW(),2)=0</formula>
    </cfRule>
    <cfRule type="expression" dxfId="78" priority="9">
      <formula>MOD(ROW(),2)=1</formula>
    </cfRule>
  </conditionalFormatting>
  <conditionalFormatting sqref="A60:AS60">
    <cfRule type="expression" dxfId="77" priority="4">
      <formula>MOD(ROW(),2)=1</formula>
    </cfRule>
    <cfRule type="expression" dxfId="76" priority="5">
      <formula>MOD(ROW(),2)=0</formula>
    </cfRule>
    <cfRule type="expression" dxfId="75" priority="6">
      <formula>MOD(ROW(),2)=1</formula>
    </cfRule>
  </conditionalFormatting>
  <conditionalFormatting sqref="A71:AS71">
    <cfRule type="expression" dxfId="74" priority="1">
      <formula>MOD(ROW(),2)=1</formula>
    </cfRule>
    <cfRule type="expression" dxfId="73" priority="2">
      <formula>MOD(ROW(),2)=0</formula>
    </cfRule>
    <cfRule type="expression" dxfId="7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447</v>
      </c>
      <c r="C15" s="26" t="s">
        <v>0</v>
      </c>
      <c r="D15" s="12">
        <v>25178</v>
      </c>
      <c r="E15" s="26" t="s">
        <v>0</v>
      </c>
      <c r="F15" s="13">
        <v>378</v>
      </c>
      <c r="G15" s="26" t="s">
        <v>0</v>
      </c>
      <c r="H15" s="12">
        <v>22375</v>
      </c>
      <c r="I15" s="26" t="s">
        <v>0</v>
      </c>
      <c r="J15" s="13">
        <v>235</v>
      </c>
      <c r="K15" s="26" t="s">
        <v>0</v>
      </c>
      <c r="L15" s="12">
        <v>8515</v>
      </c>
      <c r="M15" s="26" t="s">
        <v>0</v>
      </c>
      <c r="N15" s="13">
        <v>114</v>
      </c>
      <c r="O15" s="26" t="s">
        <v>0</v>
      </c>
      <c r="P15" s="13">
        <v>2416</v>
      </c>
      <c r="Q15" s="26" t="s">
        <v>0</v>
      </c>
      <c r="R15" s="13">
        <v>36</v>
      </c>
      <c r="S15" s="26" t="s">
        <v>0</v>
      </c>
      <c r="T15" s="13">
        <v>704</v>
      </c>
      <c r="U15" s="26" t="s">
        <v>0</v>
      </c>
      <c r="V15" s="13">
        <v>8</v>
      </c>
      <c r="W15" s="26" t="s">
        <v>0</v>
      </c>
      <c r="X15" s="13">
        <v>8</v>
      </c>
      <c r="Y15" s="26" t="s">
        <v>0</v>
      </c>
      <c r="Z15" s="13">
        <v>352</v>
      </c>
      <c r="AA15" s="26" t="s">
        <v>0</v>
      </c>
      <c r="AB15" s="13">
        <v>2792</v>
      </c>
      <c r="AC15" s="26" t="s">
        <v>0</v>
      </c>
      <c r="AD15" s="13">
        <v>17</v>
      </c>
      <c r="AE15" s="26" t="s">
        <v>0</v>
      </c>
      <c r="AF15" s="13">
        <v>411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6</v>
      </c>
      <c r="AM15" s="26" t="s">
        <v>0</v>
      </c>
      <c r="AN15" s="28" t="s">
        <v>49</v>
      </c>
      <c r="AO15" s="26" t="s">
        <v>0</v>
      </c>
      <c r="AP15" s="13">
        <v>16</v>
      </c>
      <c r="AQ15" s="26" t="s">
        <v>0</v>
      </c>
      <c r="AR15" s="13">
        <v>891</v>
      </c>
      <c r="AS15" s="26" t="s">
        <v>0</v>
      </c>
    </row>
    <row r="16" spans="1:46" ht="12.75" customHeight="1">
      <c r="A16" s="39" t="s">
        <v>47</v>
      </c>
      <c r="B16" s="10">
        <v>17</v>
      </c>
      <c r="C16" s="26" t="s">
        <v>0</v>
      </c>
      <c r="D16" s="13">
        <v>72</v>
      </c>
      <c r="E16" s="26" t="s">
        <v>0</v>
      </c>
      <c r="F16" s="13">
        <v>14</v>
      </c>
      <c r="G16" s="26" t="s">
        <v>0</v>
      </c>
      <c r="H16" s="13">
        <v>43</v>
      </c>
      <c r="I16" s="26" t="s">
        <v>0</v>
      </c>
      <c r="J16" s="13">
        <v>1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2</v>
      </c>
      <c r="S16" s="26" t="s">
        <v>0</v>
      </c>
      <c r="T16" s="28" t="s">
        <v>49</v>
      </c>
      <c r="U16" s="26" t="s">
        <v>0</v>
      </c>
      <c r="V16" s="13">
        <v>7</v>
      </c>
      <c r="W16" s="26" t="s">
        <v>0</v>
      </c>
      <c r="X16" s="28" t="s">
        <v>49</v>
      </c>
      <c r="Y16" s="26" t="s">
        <v>0</v>
      </c>
      <c r="Z16" s="13">
        <v>2</v>
      </c>
      <c r="AA16" s="26" t="s">
        <v>0</v>
      </c>
      <c r="AB16" s="28" t="s">
        <v>49</v>
      </c>
      <c r="AC16" s="26" t="s">
        <v>0</v>
      </c>
      <c r="AD16" s="13">
        <v>1</v>
      </c>
      <c r="AE16" s="26" t="s">
        <v>0</v>
      </c>
      <c r="AF16" s="28" t="s">
        <v>49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3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9</v>
      </c>
      <c r="C17" s="26" t="s">
        <v>0</v>
      </c>
      <c r="D17" s="13">
        <v>101</v>
      </c>
      <c r="E17" s="26" t="s">
        <v>0</v>
      </c>
      <c r="F17" s="13">
        <v>1</v>
      </c>
      <c r="G17" s="26" t="s">
        <v>0</v>
      </c>
      <c r="H17" s="28" t="s">
        <v>49</v>
      </c>
      <c r="I17" s="26" t="s">
        <v>0</v>
      </c>
      <c r="J17" s="13">
        <v>1</v>
      </c>
      <c r="K17" s="26" t="s">
        <v>0</v>
      </c>
      <c r="L17" s="28" t="s">
        <v>49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9</v>
      </c>
      <c r="W17" s="26" t="s">
        <v>0</v>
      </c>
      <c r="X17" s="13">
        <v>51</v>
      </c>
      <c r="Y17" s="26" t="s">
        <v>0</v>
      </c>
      <c r="Z17" s="13">
        <v>7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2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1014</v>
      </c>
      <c r="C18" s="26" t="s">
        <v>0</v>
      </c>
      <c r="D18" s="12">
        <v>89925</v>
      </c>
      <c r="E18" s="26" t="s">
        <v>0</v>
      </c>
      <c r="F18" s="13">
        <v>734</v>
      </c>
      <c r="G18" s="26" t="s">
        <v>0</v>
      </c>
      <c r="H18" s="12">
        <v>50674</v>
      </c>
      <c r="I18" s="26" t="s">
        <v>0</v>
      </c>
      <c r="J18" s="13">
        <v>417</v>
      </c>
      <c r="K18" s="26" t="s">
        <v>0</v>
      </c>
      <c r="L18" s="13">
        <v>8653</v>
      </c>
      <c r="M18" s="26" t="s">
        <v>0</v>
      </c>
      <c r="N18" s="13">
        <v>69</v>
      </c>
      <c r="O18" s="26" t="s">
        <v>0</v>
      </c>
      <c r="P18" s="13">
        <v>936</v>
      </c>
      <c r="Q18" s="26" t="s">
        <v>0</v>
      </c>
      <c r="R18" s="13">
        <v>43</v>
      </c>
      <c r="S18" s="26" t="s">
        <v>0</v>
      </c>
      <c r="T18" s="13">
        <v>260</v>
      </c>
      <c r="U18" s="26" t="s">
        <v>0</v>
      </c>
      <c r="V18" s="13">
        <v>2</v>
      </c>
      <c r="W18" s="26" t="s">
        <v>0</v>
      </c>
      <c r="X18" s="28" t="s">
        <v>49</v>
      </c>
      <c r="Y18" s="26" t="s">
        <v>0</v>
      </c>
      <c r="Z18" s="13">
        <v>1004</v>
      </c>
      <c r="AA18" s="26" t="s">
        <v>0</v>
      </c>
      <c r="AB18" s="27" t="s">
        <v>49</v>
      </c>
      <c r="AC18" s="26" t="s">
        <v>0</v>
      </c>
      <c r="AD18" s="13">
        <v>854</v>
      </c>
      <c r="AE18" s="26" t="s">
        <v>0</v>
      </c>
      <c r="AF18" s="12">
        <v>175340</v>
      </c>
      <c r="AG18" s="26" t="s">
        <v>0</v>
      </c>
      <c r="AH18" s="13">
        <v>526</v>
      </c>
      <c r="AI18" s="26" t="s">
        <v>0</v>
      </c>
      <c r="AJ18" s="12">
        <v>65183</v>
      </c>
      <c r="AK18" s="26" t="s">
        <v>0</v>
      </c>
      <c r="AL18" s="13">
        <v>34</v>
      </c>
      <c r="AM18" s="26" t="s">
        <v>0</v>
      </c>
      <c r="AN18" s="13">
        <v>1322</v>
      </c>
      <c r="AO18" s="26" t="s">
        <v>0</v>
      </c>
      <c r="AP18" s="13">
        <v>168</v>
      </c>
      <c r="AQ18" s="26" t="s">
        <v>0</v>
      </c>
      <c r="AR18" s="13">
        <v>6915</v>
      </c>
      <c r="AS18" s="26" t="s">
        <v>0</v>
      </c>
    </row>
    <row r="19" spans="1:46" ht="12.75" customHeight="1">
      <c r="A19" s="39" t="s">
        <v>51</v>
      </c>
      <c r="B19" s="10">
        <v>97</v>
      </c>
      <c r="C19" s="26" t="s">
        <v>0</v>
      </c>
      <c r="D19" s="13">
        <v>12377</v>
      </c>
      <c r="E19" s="26" t="s">
        <v>0</v>
      </c>
      <c r="F19" s="13">
        <v>96</v>
      </c>
      <c r="G19" s="26" t="s">
        <v>0</v>
      </c>
      <c r="H19" s="13">
        <v>11793</v>
      </c>
      <c r="I19" s="26" t="s">
        <v>0</v>
      </c>
      <c r="J19" s="13">
        <v>91</v>
      </c>
      <c r="K19" s="26" t="s">
        <v>0</v>
      </c>
      <c r="L19" s="13">
        <v>6065</v>
      </c>
      <c r="M19" s="26" t="s">
        <v>0</v>
      </c>
      <c r="N19" s="13">
        <v>70</v>
      </c>
      <c r="O19" s="26" t="s">
        <v>0</v>
      </c>
      <c r="P19" s="13">
        <v>1559</v>
      </c>
      <c r="Q19" s="26" t="s">
        <v>0</v>
      </c>
      <c r="R19" s="13">
        <v>19</v>
      </c>
      <c r="S19" s="26" t="s">
        <v>0</v>
      </c>
      <c r="T19" s="13">
        <v>331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78</v>
      </c>
      <c r="AA19" s="26" t="s">
        <v>0</v>
      </c>
      <c r="AB19" s="14">
        <v>581</v>
      </c>
      <c r="AC19" s="26" t="s">
        <v>0</v>
      </c>
      <c r="AD19" s="13">
        <v>5</v>
      </c>
      <c r="AE19" s="26" t="s">
        <v>0</v>
      </c>
      <c r="AF19" s="28" t="s">
        <v>49</v>
      </c>
      <c r="AG19" s="26" t="s">
        <v>0</v>
      </c>
      <c r="AH19" s="13">
        <v>1</v>
      </c>
      <c r="AI19" s="26" t="s">
        <v>0</v>
      </c>
      <c r="AJ19" s="28" t="s">
        <v>49</v>
      </c>
      <c r="AK19" s="26" t="s">
        <v>0</v>
      </c>
      <c r="AL19" s="13">
        <v>91</v>
      </c>
      <c r="AM19" s="26" t="s">
        <v>0</v>
      </c>
      <c r="AN19" s="12">
        <v>205161</v>
      </c>
      <c r="AO19" s="26" t="s">
        <v>0</v>
      </c>
      <c r="AP19" s="13">
        <v>18</v>
      </c>
      <c r="AQ19" s="26" t="s">
        <v>0</v>
      </c>
      <c r="AR19" s="12">
        <v>89217</v>
      </c>
      <c r="AS19" s="26" t="s">
        <v>0</v>
      </c>
    </row>
    <row r="20" spans="1:46" ht="12.75" customHeight="1">
      <c r="A20" s="39" t="s">
        <v>52</v>
      </c>
      <c r="B20" s="10">
        <v>5</v>
      </c>
      <c r="C20" s="26" t="s">
        <v>0</v>
      </c>
      <c r="D20" s="13">
        <v>64</v>
      </c>
      <c r="E20" s="26" t="s">
        <v>0</v>
      </c>
      <c r="F20" s="13">
        <v>5</v>
      </c>
      <c r="G20" s="26" t="s">
        <v>0</v>
      </c>
      <c r="H20" s="28" t="s">
        <v>49</v>
      </c>
      <c r="I20" s="26" t="s">
        <v>0</v>
      </c>
      <c r="J20" s="13">
        <v>1</v>
      </c>
      <c r="K20" s="26" t="s">
        <v>0</v>
      </c>
      <c r="L20" s="28" t="s">
        <v>49</v>
      </c>
      <c r="M20" s="26" t="s">
        <v>0</v>
      </c>
      <c r="N20" s="13">
        <v>1</v>
      </c>
      <c r="O20" s="26" t="s">
        <v>0</v>
      </c>
      <c r="P20" s="28" t="s">
        <v>49</v>
      </c>
      <c r="Q20" s="26" t="s">
        <v>0</v>
      </c>
      <c r="R20" s="13">
        <v>2</v>
      </c>
      <c r="S20" s="26" t="s">
        <v>0</v>
      </c>
      <c r="T20" s="28" t="s">
        <v>49</v>
      </c>
      <c r="U20" s="26" t="s">
        <v>0</v>
      </c>
      <c r="V20" s="13">
        <v>3</v>
      </c>
      <c r="W20" s="26" t="s">
        <v>0</v>
      </c>
      <c r="X20" s="14">
        <v>6</v>
      </c>
      <c r="Y20" s="26" t="s">
        <v>0</v>
      </c>
      <c r="Z20" s="13">
        <v>2</v>
      </c>
      <c r="AA20" s="26" t="s">
        <v>0</v>
      </c>
      <c r="AB20" s="33" t="s">
        <v>49</v>
      </c>
      <c r="AC20" s="26" t="s">
        <v>0</v>
      </c>
      <c r="AD20" s="13">
        <v>1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1</v>
      </c>
      <c r="AM20" s="26" t="s">
        <v>0</v>
      </c>
      <c r="AN20" s="28" t="s">
        <v>49</v>
      </c>
      <c r="AO20" s="26" t="s">
        <v>0</v>
      </c>
      <c r="AP20" s="13">
        <v>2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22</v>
      </c>
      <c r="C21" s="26" t="s">
        <v>0</v>
      </c>
      <c r="D21" s="13">
        <v>3980</v>
      </c>
      <c r="E21" s="26" t="s">
        <v>0</v>
      </c>
      <c r="F21" s="13">
        <v>19</v>
      </c>
      <c r="G21" s="26" t="s">
        <v>0</v>
      </c>
      <c r="H21" s="13">
        <v>3419</v>
      </c>
      <c r="I21" s="26" t="s">
        <v>0</v>
      </c>
      <c r="J21" s="13">
        <v>16</v>
      </c>
      <c r="K21" s="26" t="s">
        <v>0</v>
      </c>
      <c r="L21" s="13">
        <v>1246</v>
      </c>
      <c r="M21" s="26" t="s">
        <v>0</v>
      </c>
      <c r="N21" s="13">
        <v>9</v>
      </c>
      <c r="O21" s="26" t="s">
        <v>0</v>
      </c>
      <c r="P21" s="28" t="s">
        <v>49</v>
      </c>
      <c r="Q21" s="26" t="s">
        <v>0</v>
      </c>
      <c r="R21" s="13">
        <v>2</v>
      </c>
      <c r="S21" s="26" t="s">
        <v>0</v>
      </c>
      <c r="T21" s="28" t="s">
        <v>49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22</v>
      </c>
      <c r="AA21" s="26" t="s">
        <v>0</v>
      </c>
      <c r="AB21" s="13">
        <v>561</v>
      </c>
      <c r="AC21" s="26" t="s">
        <v>0</v>
      </c>
      <c r="AD21" s="13">
        <v>20</v>
      </c>
      <c r="AE21" s="26" t="s">
        <v>0</v>
      </c>
      <c r="AF21" s="13">
        <v>2310</v>
      </c>
      <c r="AG21" s="26" t="s">
        <v>0</v>
      </c>
      <c r="AH21" s="13">
        <v>10</v>
      </c>
      <c r="AI21" s="26" t="s">
        <v>0</v>
      </c>
      <c r="AJ21" s="28" t="s">
        <v>49</v>
      </c>
      <c r="AK21" s="26" t="s">
        <v>0</v>
      </c>
      <c r="AL21" s="13">
        <v>16</v>
      </c>
      <c r="AM21" s="26" t="s">
        <v>0</v>
      </c>
      <c r="AN21" s="13">
        <v>20828</v>
      </c>
      <c r="AO21" s="26" t="s">
        <v>0</v>
      </c>
      <c r="AP21" s="13">
        <v>12</v>
      </c>
      <c r="AQ21" s="26" t="s">
        <v>0</v>
      </c>
      <c r="AR21" s="12">
        <v>12438</v>
      </c>
      <c r="AS21" s="26" t="s">
        <v>0</v>
      </c>
    </row>
    <row r="22" spans="1:46" ht="12.75" customHeight="1">
      <c r="A22" s="39" t="s">
        <v>54</v>
      </c>
      <c r="B22" s="10">
        <v>94</v>
      </c>
      <c r="C22" s="26" t="s">
        <v>0</v>
      </c>
      <c r="D22" s="13">
        <v>11671</v>
      </c>
      <c r="E22" s="26" t="s">
        <v>0</v>
      </c>
      <c r="F22" s="13">
        <v>92</v>
      </c>
      <c r="G22" s="26" t="s">
        <v>0</v>
      </c>
      <c r="H22" s="13">
        <v>10783</v>
      </c>
      <c r="I22" s="26" t="s">
        <v>0</v>
      </c>
      <c r="J22" s="13">
        <v>88</v>
      </c>
      <c r="K22" s="26" t="s">
        <v>0</v>
      </c>
      <c r="L22" s="13">
        <v>5347</v>
      </c>
      <c r="M22" s="26" t="s">
        <v>0</v>
      </c>
      <c r="N22" s="13">
        <v>54</v>
      </c>
      <c r="O22" s="26" t="s">
        <v>0</v>
      </c>
      <c r="P22" s="13">
        <v>1340</v>
      </c>
      <c r="Q22" s="26" t="s">
        <v>0</v>
      </c>
      <c r="R22" s="13">
        <v>21</v>
      </c>
      <c r="S22" s="26" t="s">
        <v>0</v>
      </c>
      <c r="T22" s="13">
        <v>361</v>
      </c>
      <c r="U22" s="26" t="s">
        <v>0</v>
      </c>
      <c r="V22" s="13">
        <v>4</v>
      </c>
      <c r="W22" s="26" t="s">
        <v>0</v>
      </c>
      <c r="X22" s="13">
        <v>2</v>
      </c>
      <c r="Y22" s="26" t="s">
        <v>0</v>
      </c>
      <c r="Z22" s="13">
        <v>85</v>
      </c>
      <c r="AA22" s="26" t="s">
        <v>0</v>
      </c>
      <c r="AB22" s="13">
        <v>884</v>
      </c>
      <c r="AC22" s="26" t="s">
        <v>0</v>
      </c>
      <c r="AD22" s="13">
        <v>37</v>
      </c>
      <c r="AE22" s="26" t="s">
        <v>0</v>
      </c>
      <c r="AF22" s="13">
        <v>1892</v>
      </c>
      <c r="AG22" s="26" t="s">
        <v>0</v>
      </c>
      <c r="AH22" s="13">
        <v>4</v>
      </c>
      <c r="AI22" s="26" t="s">
        <v>0</v>
      </c>
      <c r="AJ22" s="13">
        <v>159</v>
      </c>
      <c r="AK22" s="26" t="s">
        <v>0</v>
      </c>
      <c r="AL22" s="13">
        <v>49</v>
      </c>
      <c r="AM22" s="26" t="s">
        <v>0</v>
      </c>
      <c r="AN22" s="12">
        <v>51897</v>
      </c>
      <c r="AO22" s="26" t="s">
        <v>0</v>
      </c>
      <c r="AP22" s="13">
        <v>25</v>
      </c>
      <c r="AQ22" s="26" t="s">
        <v>0</v>
      </c>
      <c r="AR22" s="12">
        <v>16169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1705</v>
      </c>
      <c r="C24" s="26" t="s">
        <v>0</v>
      </c>
      <c r="D24" s="27">
        <v>143366</v>
      </c>
      <c r="E24" s="26" t="s">
        <v>0</v>
      </c>
      <c r="F24" s="28">
        <v>1339</v>
      </c>
      <c r="G24" s="26" t="s">
        <v>0</v>
      </c>
      <c r="H24" s="27">
        <v>99123</v>
      </c>
      <c r="I24" s="26" t="s">
        <v>0</v>
      </c>
      <c r="J24" s="28">
        <v>850</v>
      </c>
      <c r="K24" s="26" t="s">
        <v>0</v>
      </c>
      <c r="L24" s="27">
        <v>29838</v>
      </c>
      <c r="M24" s="26" t="s">
        <v>0</v>
      </c>
      <c r="N24" s="28">
        <v>317</v>
      </c>
      <c r="O24" s="26" t="s">
        <v>0</v>
      </c>
      <c r="P24" s="28">
        <v>6439</v>
      </c>
      <c r="Q24" s="26" t="s">
        <v>0</v>
      </c>
      <c r="R24" s="28">
        <v>125</v>
      </c>
      <c r="S24" s="26" t="s">
        <v>0</v>
      </c>
      <c r="T24" s="28">
        <v>1676</v>
      </c>
      <c r="U24" s="26" t="s">
        <v>0</v>
      </c>
      <c r="V24" s="28">
        <v>33</v>
      </c>
      <c r="W24" s="26" t="s">
        <v>0</v>
      </c>
      <c r="X24" s="28">
        <v>92</v>
      </c>
      <c r="Y24" s="26" t="s">
        <v>0</v>
      </c>
      <c r="Z24" s="28">
        <v>1552</v>
      </c>
      <c r="AA24" s="26" t="s">
        <v>0</v>
      </c>
      <c r="AB24" s="27">
        <v>44137</v>
      </c>
      <c r="AC24" s="26" t="s">
        <v>0</v>
      </c>
      <c r="AD24" s="28">
        <v>935</v>
      </c>
      <c r="AE24" s="26" t="s">
        <v>0</v>
      </c>
      <c r="AF24" s="27">
        <v>180220</v>
      </c>
      <c r="AG24" s="26" t="s">
        <v>0</v>
      </c>
      <c r="AH24" s="28">
        <v>541</v>
      </c>
      <c r="AI24" s="26" t="s">
        <v>0</v>
      </c>
      <c r="AJ24" s="27">
        <v>66388</v>
      </c>
      <c r="AK24" s="26" t="s">
        <v>0</v>
      </c>
      <c r="AL24" s="28">
        <v>197</v>
      </c>
      <c r="AM24" s="26" t="s">
        <v>0</v>
      </c>
      <c r="AN24" s="27">
        <v>279646</v>
      </c>
      <c r="AO24" s="26" t="s">
        <v>0</v>
      </c>
      <c r="AP24" s="28">
        <v>246</v>
      </c>
      <c r="AQ24" s="26" t="s">
        <v>0</v>
      </c>
      <c r="AR24" s="27">
        <v>127976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410</v>
      </c>
      <c r="C27" s="26" t="s">
        <v>0</v>
      </c>
      <c r="D27" s="12">
        <v>21265</v>
      </c>
      <c r="E27" s="26" t="s">
        <v>0</v>
      </c>
      <c r="F27" s="13">
        <v>345</v>
      </c>
      <c r="G27" s="26" t="s">
        <v>0</v>
      </c>
      <c r="H27" s="12">
        <v>18777</v>
      </c>
      <c r="I27" s="26" t="s">
        <v>0</v>
      </c>
      <c r="J27" s="13">
        <v>218</v>
      </c>
      <c r="K27" s="26" t="s">
        <v>0</v>
      </c>
      <c r="L27" s="12">
        <v>7382</v>
      </c>
      <c r="M27" s="26" t="s">
        <v>0</v>
      </c>
      <c r="N27" s="13">
        <v>110</v>
      </c>
      <c r="O27" s="26" t="s">
        <v>0</v>
      </c>
      <c r="P27" s="28" t="s">
        <v>49</v>
      </c>
      <c r="Q27" s="26" t="s">
        <v>0</v>
      </c>
      <c r="R27" s="13">
        <v>31</v>
      </c>
      <c r="S27" s="26" t="s">
        <v>0</v>
      </c>
      <c r="T27" s="13">
        <v>635</v>
      </c>
      <c r="U27" s="26" t="s">
        <v>0</v>
      </c>
      <c r="V27" s="13">
        <v>7</v>
      </c>
      <c r="W27" s="26" t="s">
        <v>0</v>
      </c>
      <c r="X27" s="28" t="s">
        <v>49</v>
      </c>
      <c r="Y27" s="26" t="s">
        <v>0</v>
      </c>
      <c r="Z27" s="13">
        <v>325</v>
      </c>
      <c r="AA27" s="26" t="s">
        <v>0</v>
      </c>
      <c r="AB27" s="28" t="s">
        <v>49</v>
      </c>
      <c r="AC27" s="26" t="s">
        <v>0</v>
      </c>
      <c r="AD27" s="13">
        <v>15</v>
      </c>
      <c r="AE27" s="26" t="s">
        <v>0</v>
      </c>
      <c r="AF27" s="28" t="s">
        <v>49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6</v>
      </c>
      <c r="AM27" s="26" t="s">
        <v>0</v>
      </c>
      <c r="AN27" s="28" t="s">
        <v>49</v>
      </c>
      <c r="AO27" s="26" t="s">
        <v>0</v>
      </c>
      <c r="AP27" s="13">
        <v>16</v>
      </c>
      <c r="AQ27" s="26" t="s">
        <v>0</v>
      </c>
      <c r="AR27" s="13">
        <v>891</v>
      </c>
      <c r="AS27" s="26" t="s">
        <v>0</v>
      </c>
    </row>
    <row r="28" spans="1:46" ht="12.75" customHeight="1">
      <c r="A28" s="39" t="s">
        <v>47</v>
      </c>
      <c r="B28" s="10">
        <v>16</v>
      </c>
      <c r="C28" s="26" t="s">
        <v>0</v>
      </c>
      <c r="D28" s="28" t="s">
        <v>49</v>
      </c>
      <c r="E28" s="26" t="s">
        <v>0</v>
      </c>
      <c r="F28" s="13">
        <v>14</v>
      </c>
      <c r="G28" s="26" t="s">
        <v>0</v>
      </c>
      <c r="H28" s="13">
        <v>43</v>
      </c>
      <c r="I28" s="26" t="s">
        <v>0</v>
      </c>
      <c r="J28" s="13">
        <v>1</v>
      </c>
      <c r="K28" s="26" t="s">
        <v>0</v>
      </c>
      <c r="L28" s="33" t="s">
        <v>49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2</v>
      </c>
      <c r="S28" s="26" t="s">
        <v>0</v>
      </c>
      <c r="T28" s="28" t="s">
        <v>49</v>
      </c>
      <c r="U28" s="26" t="s">
        <v>0</v>
      </c>
      <c r="V28" s="13">
        <v>6</v>
      </c>
      <c r="W28" s="26" t="s">
        <v>0</v>
      </c>
      <c r="X28" s="13">
        <v>21</v>
      </c>
      <c r="Y28" s="26" t="s">
        <v>0</v>
      </c>
      <c r="Z28" s="13">
        <v>2</v>
      </c>
      <c r="AA28" s="26" t="s">
        <v>0</v>
      </c>
      <c r="AB28" s="28" t="s">
        <v>49</v>
      </c>
      <c r="AC28" s="26" t="s">
        <v>0</v>
      </c>
      <c r="AD28" s="13">
        <v>1</v>
      </c>
      <c r="AE28" s="26" t="s">
        <v>0</v>
      </c>
      <c r="AF28" s="33" t="s">
        <v>49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13">
        <v>3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8</v>
      </c>
      <c r="C29" s="26" t="s">
        <v>0</v>
      </c>
      <c r="D29" s="28" t="s">
        <v>49</v>
      </c>
      <c r="E29" s="26" t="s">
        <v>0</v>
      </c>
      <c r="F29" s="13">
        <v>1</v>
      </c>
      <c r="G29" s="26" t="s">
        <v>0</v>
      </c>
      <c r="H29" s="28" t="s">
        <v>49</v>
      </c>
      <c r="I29" s="26" t="s">
        <v>0</v>
      </c>
      <c r="J29" s="13">
        <v>1</v>
      </c>
      <c r="K29" s="26" t="s">
        <v>0</v>
      </c>
      <c r="L29" s="33" t="s">
        <v>49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8</v>
      </c>
      <c r="W29" s="26" t="s">
        <v>0</v>
      </c>
      <c r="X29" s="28" t="s">
        <v>49</v>
      </c>
      <c r="Y29" s="26" t="s">
        <v>0</v>
      </c>
      <c r="Z29" s="13">
        <v>6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2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885</v>
      </c>
      <c r="C30" s="26" t="s">
        <v>0</v>
      </c>
      <c r="D30" s="12">
        <v>66461</v>
      </c>
      <c r="E30" s="26" t="s">
        <v>0</v>
      </c>
      <c r="F30" s="13">
        <v>621</v>
      </c>
      <c r="G30" s="26" t="s">
        <v>0</v>
      </c>
      <c r="H30" s="12">
        <v>37748</v>
      </c>
      <c r="I30" s="26" t="s">
        <v>0</v>
      </c>
      <c r="J30" s="13">
        <v>348</v>
      </c>
      <c r="K30" s="26" t="s">
        <v>0</v>
      </c>
      <c r="L30" s="13">
        <v>6695</v>
      </c>
      <c r="M30" s="26" t="s">
        <v>0</v>
      </c>
      <c r="N30" s="13">
        <v>55</v>
      </c>
      <c r="O30" s="26" t="s">
        <v>0</v>
      </c>
      <c r="P30" s="13">
        <v>651</v>
      </c>
      <c r="Q30" s="26" t="s">
        <v>0</v>
      </c>
      <c r="R30" s="13">
        <v>35</v>
      </c>
      <c r="S30" s="26" t="s">
        <v>0</v>
      </c>
      <c r="T30" s="13">
        <v>222</v>
      </c>
      <c r="U30" s="26" t="s">
        <v>0</v>
      </c>
      <c r="V30" s="13">
        <v>2</v>
      </c>
      <c r="W30" s="26" t="s">
        <v>0</v>
      </c>
      <c r="X30" s="33" t="s">
        <v>49</v>
      </c>
      <c r="Y30" s="26" t="s">
        <v>0</v>
      </c>
      <c r="Z30" s="13">
        <v>876</v>
      </c>
      <c r="AA30" s="26" t="s">
        <v>0</v>
      </c>
      <c r="AB30" s="33" t="s">
        <v>49</v>
      </c>
      <c r="AC30" s="26" t="s">
        <v>0</v>
      </c>
      <c r="AD30" s="13">
        <v>731</v>
      </c>
      <c r="AE30" s="26" t="s">
        <v>0</v>
      </c>
      <c r="AF30" s="12">
        <v>134312</v>
      </c>
      <c r="AG30" s="26" t="s">
        <v>0</v>
      </c>
      <c r="AH30" s="13">
        <v>431</v>
      </c>
      <c r="AI30" s="26" t="s">
        <v>0</v>
      </c>
      <c r="AJ30" s="12">
        <v>48176</v>
      </c>
      <c r="AK30" s="26" t="s">
        <v>0</v>
      </c>
      <c r="AL30" s="13">
        <v>29</v>
      </c>
      <c r="AM30" s="26" t="s">
        <v>0</v>
      </c>
      <c r="AN30" s="13">
        <v>1157</v>
      </c>
      <c r="AO30" s="26" t="s">
        <v>0</v>
      </c>
      <c r="AP30" s="13">
        <v>148</v>
      </c>
      <c r="AQ30" s="26" t="s">
        <v>0</v>
      </c>
      <c r="AR30" s="13">
        <v>4944</v>
      </c>
      <c r="AS30" s="26" t="s">
        <v>0</v>
      </c>
    </row>
    <row r="31" spans="1:46" ht="12.75" customHeight="1">
      <c r="A31" s="39" t="s">
        <v>51</v>
      </c>
      <c r="B31" s="10">
        <v>77</v>
      </c>
      <c r="C31" s="26" t="s">
        <v>0</v>
      </c>
      <c r="D31" s="13">
        <v>10043</v>
      </c>
      <c r="E31" s="26" t="s">
        <v>0</v>
      </c>
      <c r="F31" s="13">
        <v>76</v>
      </c>
      <c r="G31" s="26" t="s">
        <v>0</v>
      </c>
      <c r="H31" s="13">
        <v>9600</v>
      </c>
      <c r="I31" s="26" t="s">
        <v>0</v>
      </c>
      <c r="J31" s="13">
        <v>72</v>
      </c>
      <c r="K31" s="26" t="s">
        <v>0</v>
      </c>
      <c r="L31" s="28" t="s">
        <v>49</v>
      </c>
      <c r="M31" s="26" t="s">
        <v>0</v>
      </c>
      <c r="N31" s="13">
        <v>55</v>
      </c>
      <c r="O31" s="26" t="s">
        <v>0</v>
      </c>
      <c r="P31" s="13">
        <v>1259</v>
      </c>
      <c r="Q31" s="26" t="s">
        <v>0</v>
      </c>
      <c r="R31" s="13">
        <v>16</v>
      </c>
      <c r="S31" s="26" t="s">
        <v>0</v>
      </c>
      <c r="T31" s="13">
        <v>248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62</v>
      </c>
      <c r="AA31" s="26" t="s">
        <v>0</v>
      </c>
      <c r="AB31" s="14">
        <v>441</v>
      </c>
      <c r="AC31" s="26" t="s">
        <v>0</v>
      </c>
      <c r="AD31" s="13">
        <v>3</v>
      </c>
      <c r="AE31" s="26" t="s">
        <v>0</v>
      </c>
      <c r="AF31" s="28" t="s">
        <v>49</v>
      </c>
      <c r="AG31" s="26" t="s">
        <v>0</v>
      </c>
      <c r="AH31" s="13">
        <v>1</v>
      </c>
      <c r="AI31" s="26" t="s">
        <v>0</v>
      </c>
      <c r="AJ31" s="33" t="s">
        <v>49</v>
      </c>
      <c r="AK31" s="26" t="s">
        <v>0</v>
      </c>
      <c r="AL31" s="13">
        <v>71</v>
      </c>
      <c r="AM31" s="26" t="s">
        <v>0</v>
      </c>
      <c r="AN31" s="12">
        <v>165423</v>
      </c>
      <c r="AO31" s="26" t="s">
        <v>0</v>
      </c>
      <c r="AP31" s="13">
        <v>16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4</v>
      </c>
      <c r="C32" s="26" t="s">
        <v>0</v>
      </c>
      <c r="D32" s="28" t="s">
        <v>49</v>
      </c>
      <c r="E32" s="26" t="s">
        <v>0</v>
      </c>
      <c r="F32" s="13">
        <v>4</v>
      </c>
      <c r="G32" s="26" t="s">
        <v>0</v>
      </c>
      <c r="H32" s="28" t="s">
        <v>49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13">
        <v>1</v>
      </c>
      <c r="O32" s="26" t="s">
        <v>0</v>
      </c>
      <c r="P32" s="33" t="s">
        <v>49</v>
      </c>
      <c r="Q32" s="26" t="s">
        <v>0</v>
      </c>
      <c r="R32" s="13">
        <v>2</v>
      </c>
      <c r="S32" s="26" t="s">
        <v>0</v>
      </c>
      <c r="T32" s="28" t="s">
        <v>49</v>
      </c>
      <c r="U32" s="26" t="s">
        <v>0</v>
      </c>
      <c r="V32" s="13">
        <v>2</v>
      </c>
      <c r="W32" s="26" t="s">
        <v>0</v>
      </c>
      <c r="X32" s="28" t="s">
        <v>49</v>
      </c>
      <c r="Y32" s="26" t="s">
        <v>0</v>
      </c>
      <c r="Z32" s="13">
        <v>1</v>
      </c>
      <c r="AA32" s="26" t="s">
        <v>0</v>
      </c>
      <c r="AB32" s="28" t="s">
        <v>49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1</v>
      </c>
      <c r="AM32" s="26" t="s">
        <v>0</v>
      </c>
      <c r="AN32" s="33" t="s">
        <v>49</v>
      </c>
      <c r="AO32" s="26" t="s">
        <v>0</v>
      </c>
      <c r="AP32" s="13">
        <v>2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19</v>
      </c>
      <c r="C33" s="26" t="s">
        <v>0</v>
      </c>
      <c r="D33" s="13">
        <v>3374</v>
      </c>
      <c r="E33" s="26" t="s">
        <v>0</v>
      </c>
      <c r="F33" s="13">
        <v>16</v>
      </c>
      <c r="G33" s="26" t="s">
        <v>0</v>
      </c>
      <c r="H33" s="13">
        <v>2917</v>
      </c>
      <c r="I33" s="26" t="s">
        <v>0</v>
      </c>
      <c r="J33" s="13">
        <v>13</v>
      </c>
      <c r="K33" s="26" t="s">
        <v>0</v>
      </c>
      <c r="L33" s="13">
        <v>996</v>
      </c>
      <c r="M33" s="26" t="s">
        <v>0</v>
      </c>
      <c r="N33" s="13">
        <v>7</v>
      </c>
      <c r="O33" s="26" t="s">
        <v>0</v>
      </c>
      <c r="P33" s="13">
        <v>149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19</v>
      </c>
      <c r="AA33" s="26" t="s">
        <v>0</v>
      </c>
      <c r="AB33" s="13">
        <v>456</v>
      </c>
      <c r="AC33" s="26" t="s">
        <v>0</v>
      </c>
      <c r="AD33" s="13">
        <v>17</v>
      </c>
      <c r="AE33" s="26" t="s">
        <v>0</v>
      </c>
      <c r="AF33" s="13">
        <v>1744</v>
      </c>
      <c r="AG33" s="26" t="s">
        <v>0</v>
      </c>
      <c r="AH33" s="13">
        <v>7</v>
      </c>
      <c r="AI33" s="26" t="s">
        <v>0</v>
      </c>
      <c r="AJ33" s="28" t="s">
        <v>49</v>
      </c>
      <c r="AK33" s="26" t="s">
        <v>0</v>
      </c>
      <c r="AL33" s="13">
        <v>14</v>
      </c>
      <c r="AM33" s="26" t="s">
        <v>0</v>
      </c>
      <c r="AN33" s="28" t="s">
        <v>49</v>
      </c>
      <c r="AO33" s="26" t="s">
        <v>0</v>
      </c>
      <c r="AP33" s="13">
        <v>10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87</v>
      </c>
      <c r="C34" s="26" t="s">
        <v>0</v>
      </c>
      <c r="D34" s="13">
        <v>10633</v>
      </c>
      <c r="E34" s="26" t="s">
        <v>0</v>
      </c>
      <c r="F34" s="13">
        <v>85</v>
      </c>
      <c r="G34" s="26" t="s">
        <v>0</v>
      </c>
      <c r="H34" s="13">
        <v>9774</v>
      </c>
      <c r="I34" s="26" t="s">
        <v>0</v>
      </c>
      <c r="J34" s="13">
        <v>81</v>
      </c>
      <c r="K34" s="26" t="s">
        <v>0</v>
      </c>
      <c r="L34" s="13">
        <v>4801</v>
      </c>
      <c r="M34" s="26" t="s">
        <v>0</v>
      </c>
      <c r="N34" s="13">
        <v>50</v>
      </c>
      <c r="O34" s="26" t="s">
        <v>0</v>
      </c>
      <c r="P34" s="13">
        <v>1191</v>
      </c>
      <c r="Q34" s="26" t="s">
        <v>0</v>
      </c>
      <c r="R34" s="13">
        <v>19</v>
      </c>
      <c r="S34" s="26" t="s">
        <v>0</v>
      </c>
      <c r="T34" s="28" t="s">
        <v>49</v>
      </c>
      <c r="U34" s="26" t="s">
        <v>0</v>
      </c>
      <c r="V34" s="13">
        <v>4</v>
      </c>
      <c r="W34" s="26" t="s">
        <v>0</v>
      </c>
      <c r="X34" s="13">
        <v>2</v>
      </c>
      <c r="Y34" s="26" t="s">
        <v>0</v>
      </c>
      <c r="Z34" s="13">
        <v>80</v>
      </c>
      <c r="AA34" s="26" t="s">
        <v>0</v>
      </c>
      <c r="AB34" s="13">
        <v>855</v>
      </c>
      <c r="AC34" s="26" t="s">
        <v>0</v>
      </c>
      <c r="AD34" s="13">
        <v>35</v>
      </c>
      <c r="AE34" s="26" t="s">
        <v>0</v>
      </c>
      <c r="AF34" s="28" t="s">
        <v>49</v>
      </c>
      <c r="AG34" s="26" t="s">
        <v>0</v>
      </c>
      <c r="AH34" s="13">
        <v>4</v>
      </c>
      <c r="AI34" s="26" t="s">
        <v>0</v>
      </c>
      <c r="AJ34" s="14">
        <v>159</v>
      </c>
      <c r="AK34" s="26" t="s">
        <v>0</v>
      </c>
      <c r="AL34" s="13">
        <v>45</v>
      </c>
      <c r="AM34" s="26" t="s">
        <v>0</v>
      </c>
      <c r="AN34" s="12">
        <v>45372</v>
      </c>
      <c r="AO34" s="26" t="s">
        <v>0</v>
      </c>
      <c r="AP34" s="13">
        <v>24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1506</v>
      </c>
      <c r="C36" s="26" t="s">
        <v>0</v>
      </c>
      <c r="D36" s="27">
        <v>111971</v>
      </c>
      <c r="E36" s="26" t="s">
        <v>0</v>
      </c>
      <c r="F36" s="28">
        <v>1162</v>
      </c>
      <c r="G36" s="26" t="s">
        <v>0</v>
      </c>
      <c r="H36" s="27">
        <v>78891</v>
      </c>
      <c r="I36" s="26" t="s">
        <v>0</v>
      </c>
      <c r="J36" s="28">
        <v>734</v>
      </c>
      <c r="K36" s="26" t="s">
        <v>0</v>
      </c>
      <c r="L36" s="27">
        <v>24746</v>
      </c>
      <c r="M36" s="26" t="s">
        <v>0</v>
      </c>
      <c r="N36" s="28">
        <v>278</v>
      </c>
      <c r="O36" s="26" t="s">
        <v>0</v>
      </c>
      <c r="P36" s="28">
        <v>5338</v>
      </c>
      <c r="Q36" s="26" t="s">
        <v>0</v>
      </c>
      <c r="R36" s="28">
        <v>105</v>
      </c>
      <c r="S36" s="26" t="s">
        <v>0</v>
      </c>
      <c r="T36" s="28">
        <v>1380</v>
      </c>
      <c r="U36" s="26" t="s">
        <v>0</v>
      </c>
      <c r="V36" s="28">
        <v>29</v>
      </c>
      <c r="W36" s="26" t="s">
        <v>0</v>
      </c>
      <c r="X36" s="28">
        <v>73</v>
      </c>
      <c r="Y36" s="26" t="s">
        <v>0</v>
      </c>
      <c r="Z36" s="28">
        <v>1371</v>
      </c>
      <c r="AA36" s="26" t="s">
        <v>0</v>
      </c>
      <c r="AB36" s="27">
        <v>32993</v>
      </c>
      <c r="AC36" s="26" t="s">
        <v>0</v>
      </c>
      <c r="AD36" s="28">
        <v>802</v>
      </c>
      <c r="AE36" s="26" t="s">
        <v>0</v>
      </c>
      <c r="AF36" s="27">
        <v>138358</v>
      </c>
      <c r="AG36" s="26" t="s">
        <v>0</v>
      </c>
      <c r="AH36" s="28">
        <v>443</v>
      </c>
      <c r="AI36" s="26" t="s">
        <v>0</v>
      </c>
      <c r="AJ36" s="27">
        <v>49098</v>
      </c>
      <c r="AK36" s="26" t="s">
        <v>0</v>
      </c>
      <c r="AL36" s="28">
        <v>166</v>
      </c>
      <c r="AM36" s="26" t="s">
        <v>0</v>
      </c>
      <c r="AN36" s="27">
        <v>232232</v>
      </c>
      <c r="AO36" s="26" t="s">
        <v>0</v>
      </c>
      <c r="AP36" s="28">
        <v>221</v>
      </c>
      <c r="AQ36" s="26" t="s">
        <v>0</v>
      </c>
      <c r="AR36" s="27">
        <v>125144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175</v>
      </c>
      <c r="C39" s="26" t="s">
        <v>0</v>
      </c>
      <c r="D39" s="12">
        <v>12552</v>
      </c>
      <c r="E39" s="26" t="s">
        <v>0</v>
      </c>
      <c r="F39" s="13">
        <v>150</v>
      </c>
      <c r="G39" s="26" t="s">
        <v>0</v>
      </c>
      <c r="H39" s="12">
        <v>11334</v>
      </c>
      <c r="I39" s="26" t="s">
        <v>0</v>
      </c>
      <c r="J39" s="13">
        <v>109</v>
      </c>
      <c r="K39" s="26" t="s">
        <v>0</v>
      </c>
      <c r="L39" s="13">
        <v>4466</v>
      </c>
      <c r="M39" s="26" t="s">
        <v>0</v>
      </c>
      <c r="N39" s="13">
        <v>54</v>
      </c>
      <c r="O39" s="26" t="s">
        <v>0</v>
      </c>
      <c r="P39" s="13">
        <v>1174</v>
      </c>
      <c r="Q39" s="26" t="s">
        <v>0</v>
      </c>
      <c r="R39" s="13">
        <v>21</v>
      </c>
      <c r="S39" s="26" t="s">
        <v>0</v>
      </c>
      <c r="T39" s="13">
        <v>419</v>
      </c>
      <c r="U39" s="26" t="s">
        <v>0</v>
      </c>
      <c r="V39" s="13">
        <v>4</v>
      </c>
      <c r="W39" s="26" t="s">
        <v>0</v>
      </c>
      <c r="X39" s="28" t="s">
        <v>49</v>
      </c>
      <c r="Y39" s="26" t="s">
        <v>0</v>
      </c>
      <c r="Z39" s="13">
        <v>140</v>
      </c>
      <c r="AA39" s="26" t="s">
        <v>0</v>
      </c>
      <c r="AB39" s="28" t="s">
        <v>49</v>
      </c>
      <c r="AC39" s="26" t="s">
        <v>0</v>
      </c>
      <c r="AD39" s="13">
        <v>9</v>
      </c>
      <c r="AE39" s="26" t="s">
        <v>0</v>
      </c>
      <c r="AF39" s="13">
        <v>243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4</v>
      </c>
      <c r="AM39" s="26" t="s">
        <v>0</v>
      </c>
      <c r="AN39" s="13">
        <v>378</v>
      </c>
      <c r="AO39" s="26" t="s">
        <v>0</v>
      </c>
      <c r="AP39" s="13">
        <v>6</v>
      </c>
      <c r="AQ39" s="26" t="s">
        <v>0</v>
      </c>
      <c r="AR39" s="13">
        <v>588</v>
      </c>
      <c r="AS39" s="26" t="s">
        <v>0</v>
      </c>
    </row>
    <row r="40" spans="1:46" ht="12.75" customHeight="1">
      <c r="A40" s="39" t="s">
        <v>47</v>
      </c>
      <c r="B40" s="10">
        <v>12</v>
      </c>
      <c r="C40" s="26" t="s">
        <v>0</v>
      </c>
      <c r="D40" s="13">
        <v>59</v>
      </c>
      <c r="E40" s="26" t="s">
        <v>0</v>
      </c>
      <c r="F40" s="13">
        <v>11</v>
      </c>
      <c r="G40" s="26" t="s">
        <v>0</v>
      </c>
      <c r="H40" s="13">
        <v>42</v>
      </c>
      <c r="I40" s="26" t="s">
        <v>0</v>
      </c>
      <c r="J40" s="13">
        <v>1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13">
        <v>2</v>
      </c>
      <c r="S40" s="26" t="s">
        <v>0</v>
      </c>
      <c r="T40" s="33" t="s">
        <v>49</v>
      </c>
      <c r="U40" s="26" t="s">
        <v>0</v>
      </c>
      <c r="V40" s="13">
        <v>4</v>
      </c>
      <c r="W40" s="26" t="s">
        <v>0</v>
      </c>
      <c r="X40" s="28" t="s">
        <v>49</v>
      </c>
      <c r="Y40" s="26" t="s">
        <v>0</v>
      </c>
      <c r="Z40" s="13">
        <v>2</v>
      </c>
      <c r="AA40" s="26" t="s">
        <v>0</v>
      </c>
      <c r="AB40" s="28" t="s">
        <v>49</v>
      </c>
      <c r="AC40" s="26" t="s">
        <v>0</v>
      </c>
      <c r="AD40" s="13">
        <v>1</v>
      </c>
      <c r="AE40" s="26" t="s">
        <v>0</v>
      </c>
      <c r="AF40" s="33" t="s">
        <v>49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13">
        <v>3</v>
      </c>
      <c r="AQ40" s="26" t="s">
        <v>0</v>
      </c>
      <c r="AR40" s="28" t="s">
        <v>49</v>
      </c>
      <c r="AS40" s="26" t="s">
        <v>0</v>
      </c>
    </row>
    <row r="41" spans="1:46" ht="12.75" customHeight="1">
      <c r="A41" s="39" t="s">
        <v>7</v>
      </c>
      <c r="B41" s="10">
        <v>2</v>
      </c>
      <c r="C41" s="26" t="s">
        <v>0</v>
      </c>
      <c r="D41" s="28" t="s">
        <v>49</v>
      </c>
      <c r="E41" s="26" t="s">
        <v>0</v>
      </c>
      <c r="F41" s="13">
        <v>1</v>
      </c>
      <c r="G41" s="26" t="s">
        <v>0</v>
      </c>
      <c r="H41" s="28" t="s">
        <v>49</v>
      </c>
      <c r="I41" s="26" t="s">
        <v>0</v>
      </c>
      <c r="J41" s="13">
        <v>1</v>
      </c>
      <c r="K41" s="26" t="s">
        <v>0</v>
      </c>
      <c r="L41" s="28" t="s">
        <v>49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2</v>
      </c>
      <c r="W41" s="26" t="s">
        <v>0</v>
      </c>
      <c r="X41" s="28" t="s">
        <v>49</v>
      </c>
      <c r="Y41" s="26" t="s">
        <v>0</v>
      </c>
      <c r="Z41" s="13">
        <v>1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548</v>
      </c>
      <c r="C42" s="26" t="s">
        <v>0</v>
      </c>
      <c r="D42" s="12">
        <v>55058</v>
      </c>
      <c r="E42" s="26" t="s">
        <v>0</v>
      </c>
      <c r="F42" s="13">
        <v>474</v>
      </c>
      <c r="G42" s="26" t="s">
        <v>0</v>
      </c>
      <c r="H42" s="12">
        <v>32207</v>
      </c>
      <c r="I42" s="26" t="s">
        <v>0</v>
      </c>
      <c r="J42" s="13">
        <v>293</v>
      </c>
      <c r="K42" s="26" t="s">
        <v>0</v>
      </c>
      <c r="L42" s="13">
        <v>5917</v>
      </c>
      <c r="M42" s="26" t="s">
        <v>0</v>
      </c>
      <c r="N42" s="13">
        <v>48</v>
      </c>
      <c r="O42" s="26" t="s">
        <v>0</v>
      </c>
      <c r="P42" s="13">
        <v>539</v>
      </c>
      <c r="Q42" s="26" t="s">
        <v>0</v>
      </c>
      <c r="R42" s="13">
        <v>32</v>
      </c>
      <c r="S42" s="26" t="s">
        <v>0</v>
      </c>
      <c r="T42" s="28" t="s">
        <v>49</v>
      </c>
      <c r="U42" s="26" t="s">
        <v>0</v>
      </c>
      <c r="V42" s="13">
        <v>1</v>
      </c>
      <c r="W42" s="26" t="s">
        <v>0</v>
      </c>
      <c r="X42" s="28" t="s">
        <v>49</v>
      </c>
      <c r="Y42" s="26" t="s">
        <v>0</v>
      </c>
      <c r="Z42" s="13">
        <v>543</v>
      </c>
      <c r="AA42" s="26" t="s">
        <v>0</v>
      </c>
      <c r="AB42" s="27" t="s">
        <v>49</v>
      </c>
      <c r="AC42" s="26" t="s">
        <v>0</v>
      </c>
      <c r="AD42" s="13">
        <v>497</v>
      </c>
      <c r="AE42" s="26" t="s">
        <v>0</v>
      </c>
      <c r="AF42" s="12">
        <v>117065</v>
      </c>
      <c r="AG42" s="26" t="s">
        <v>0</v>
      </c>
      <c r="AH42" s="13">
        <v>387</v>
      </c>
      <c r="AI42" s="26" t="s">
        <v>0</v>
      </c>
      <c r="AJ42" s="27" t="s">
        <v>49</v>
      </c>
      <c r="AK42" s="26" t="s">
        <v>0</v>
      </c>
      <c r="AL42" s="13">
        <v>15</v>
      </c>
      <c r="AM42" s="26" t="s">
        <v>0</v>
      </c>
      <c r="AN42" s="28" t="s">
        <v>49</v>
      </c>
      <c r="AO42" s="26" t="s">
        <v>0</v>
      </c>
      <c r="AP42" s="13">
        <v>74</v>
      </c>
      <c r="AQ42" s="26" t="s">
        <v>0</v>
      </c>
      <c r="AR42" s="13">
        <v>2226</v>
      </c>
      <c r="AS42" s="26" t="s">
        <v>0</v>
      </c>
    </row>
    <row r="43" spans="1:46" ht="12.75" customHeight="1">
      <c r="A43" s="39" t="s">
        <v>51</v>
      </c>
      <c r="B43" s="10">
        <v>70</v>
      </c>
      <c r="C43" s="26" t="s">
        <v>0</v>
      </c>
      <c r="D43" s="13">
        <v>9511</v>
      </c>
      <c r="E43" s="26" t="s">
        <v>0</v>
      </c>
      <c r="F43" s="13">
        <v>69</v>
      </c>
      <c r="G43" s="26" t="s">
        <v>0</v>
      </c>
      <c r="H43" s="13">
        <v>9086</v>
      </c>
      <c r="I43" s="26" t="s">
        <v>0</v>
      </c>
      <c r="J43" s="13">
        <v>67</v>
      </c>
      <c r="K43" s="26" t="s">
        <v>0</v>
      </c>
      <c r="L43" s="28" t="s">
        <v>49</v>
      </c>
      <c r="M43" s="26" t="s">
        <v>0</v>
      </c>
      <c r="N43" s="13">
        <v>52</v>
      </c>
      <c r="O43" s="26" t="s">
        <v>0</v>
      </c>
      <c r="P43" s="13">
        <v>1211</v>
      </c>
      <c r="Q43" s="26" t="s">
        <v>0</v>
      </c>
      <c r="R43" s="13">
        <v>16</v>
      </c>
      <c r="S43" s="26" t="s">
        <v>0</v>
      </c>
      <c r="T43" s="13">
        <v>248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58</v>
      </c>
      <c r="AA43" s="26" t="s">
        <v>0</v>
      </c>
      <c r="AB43" s="14">
        <v>423</v>
      </c>
      <c r="AC43" s="26" t="s">
        <v>0</v>
      </c>
      <c r="AD43" s="13">
        <v>3</v>
      </c>
      <c r="AE43" s="26" t="s">
        <v>0</v>
      </c>
      <c r="AF43" s="28" t="s">
        <v>49</v>
      </c>
      <c r="AG43" s="26" t="s">
        <v>0</v>
      </c>
      <c r="AH43" s="13">
        <v>1</v>
      </c>
      <c r="AI43" s="26" t="s">
        <v>0</v>
      </c>
      <c r="AJ43" s="33" t="s">
        <v>49</v>
      </c>
      <c r="AK43" s="26" t="s">
        <v>0</v>
      </c>
      <c r="AL43" s="13">
        <v>65</v>
      </c>
      <c r="AM43" s="26" t="s">
        <v>0</v>
      </c>
      <c r="AN43" s="12">
        <v>157549</v>
      </c>
      <c r="AO43" s="26" t="s">
        <v>0</v>
      </c>
      <c r="AP43" s="13">
        <v>15</v>
      </c>
      <c r="AQ43" s="26" t="s">
        <v>0</v>
      </c>
      <c r="AR43" s="12">
        <v>88064</v>
      </c>
      <c r="AS43" s="26" t="s">
        <v>0</v>
      </c>
    </row>
    <row r="44" spans="1:46" ht="12.75" customHeight="1">
      <c r="A44" s="39" t="s">
        <v>52</v>
      </c>
      <c r="B44" s="10">
        <v>4</v>
      </c>
      <c r="C44" s="26" t="s">
        <v>0</v>
      </c>
      <c r="D44" s="28" t="s">
        <v>49</v>
      </c>
      <c r="E44" s="26" t="s">
        <v>0</v>
      </c>
      <c r="F44" s="13">
        <v>4</v>
      </c>
      <c r="G44" s="26" t="s">
        <v>0</v>
      </c>
      <c r="H44" s="28" t="s">
        <v>49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13">
        <v>1</v>
      </c>
      <c r="O44" s="26" t="s">
        <v>0</v>
      </c>
      <c r="P44" s="28" t="s">
        <v>49</v>
      </c>
      <c r="Q44" s="26" t="s">
        <v>0</v>
      </c>
      <c r="R44" s="13">
        <v>2</v>
      </c>
      <c r="S44" s="26" t="s">
        <v>0</v>
      </c>
      <c r="T44" s="28" t="s">
        <v>49</v>
      </c>
      <c r="U44" s="26" t="s">
        <v>0</v>
      </c>
      <c r="V44" s="13">
        <v>2</v>
      </c>
      <c r="W44" s="26" t="s">
        <v>0</v>
      </c>
      <c r="X44" s="28" t="s">
        <v>49</v>
      </c>
      <c r="Y44" s="26" t="s">
        <v>0</v>
      </c>
      <c r="Z44" s="13">
        <v>1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13">
        <v>1</v>
      </c>
      <c r="AM44" s="26" t="s">
        <v>0</v>
      </c>
      <c r="AN44" s="33" t="s">
        <v>49</v>
      </c>
      <c r="AO44" s="26" t="s">
        <v>0</v>
      </c>
      <c r="AP44" s="13">
        <v>2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11</v>
      </c>
      <c r="C45" s="26" t="s">
        <v>0</v>
      </c>
      <c r="D45" s="13">
        <v>2687</v>
      </c>
      <c r="E45" s="26" t="s">
        <v>0</v>
      </c>
      <c r="F45" s="13">
        <v>10</v>
      </c>
      <c r="G45" s="26" t="s">
        <v>0</v>
      </c>
      <c r="H45" s="13">
        <v>2305</v>
      </c>
      <c r="I45" s="26" t="s">
        <v>0</v>
      </c>
      <c r="J45" s="13">
        <v>8</v>
      </c>
      <c r="K45" s="26" t="s">
        <v>0</v>
      </c>
      <c r="L45" s="13">
        <v>768</v>
      </c>
      <c r="M45" s="26" t="s">
        <v>0</v>
      </c>
      <c r="N45" s="13">
        <v>5</v>
      </c>
      <c r="O45" s="26" t="s">
        <v>0</v>
      </c>
      <c r="P45" s="28" t="s">
        <v>49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11</v>
      </c>
      <c r="AA45" s="26" t="s">
        <v>0</v>
      </c>
      <c r="AB45" s="14">
        <v>382</v>
      </c>
      <c r="AC45" s="26" t="s">
        <v>0</v>
      </c>
      <c r="AD45" s="13">
        <v>9</v>
      </c>
      <c r="AE45" s="26" t="s">
        <v>0</v>
      </c>
      <c r="AF45" s="13">
        <v>1171</v>
      </c>
      <c r="AG45" s="26" t="s">
        <v>0</v>
      </c>
      <c r="AH45" s="13">
        <v>4</v>
      </c>
      <c r="AI45" s="26" t="s">
        <v>0</v>
      </c>
      <c r="AJ45" s="13">
        <v>451</v>
      </c>
      <c r="AK45" s="26" t="s">
        <v>0</v>
      </c>
      <c r="AL45" s="13">
        <v>9</v>
      </c>
      <c r="AM45" s="26" t="s">
        <v>0</v>
      </c>
      <c r="AN45" s="13">
        <v>14341</v>
      </c>
      <c r="AO45" s="26" t="s">
        <v>0</v>
      </c>
      <c r="AP45" s="13">
        <v>4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55</v>
      </c>
      <c r="C46" s="26" t="s">
        <v>0</v>
      </c>
      <c r="D46" s="13">
        <v>7593</v>
      </c>
      <c r="E46" s="26" t="s">
        <v>0</v>
      </c>
      <c r="F46" s="13">
        <v>54</v>
      </c>
      <c r="G46" s="26" t="s">
        <v>0</v>
      </c>
      <c r="H46" s="13">
        <v>7108</v>
      </c>
      <c r="I46" s="26" t="s">
        <v>0</v>
      </c>
      <c r="J46" s="13">
        <v>53</v>
      </c>
      <c r="K46" s="26" t="s">
        <v>0</v>
      </c>
      <c r="L46" s="13">
        <v>3887</v>
      </c>
      <c r="M46" s="26" t="s">
        <v>0</v>
      </c>
      <c r="N46" s="13">
        <v>39</v>
      </c>
      <c r="O46" s="26" t="s">
        <v>0</v>
      </c>
      <c r="P46" s="13">
        <v>1046</v>
      </c>
      <c r="Q46" s="26" t="s">
        <v>0</v>
      </c>
      <c r="R46" s="13">
        <v>9</v>
      </c>
      <c r="S46" s="26" t="s">
        <v>0</v>
      </c>
      <c r="T46" s="13">
        <v>170</v>
      </c>
      <c r="U46" s="26" t="s">
        <v>0</v>
      </c>
      <c r="V46" s="13">
        <v>3</v>
      </c>
      <c r="W46" s="26" t="s">
        <v>0</v>
      </c>
      <c r="X46" s="28" t="s">
        <v>49</v>
      </c>
      <c r="Y46" s="26" t="s">
        <v>0</v>
      </c>
      <c r="Z46" s="13">
        <v>50</v>
      </c>
      <c r="AA46" s="26" t="s">
        <v>0</v>
      </c>
      <c r="AB46" s="28" t="s">
        <v>49</v>
      </c>
      <c r="AC46" s="26" t="s">
        <v>0</v>
      </c>
      <c r="AD46" s="13">
        <v>15</v>
      </c>
      <c r="AE46" s="26" t="s">
        <v>0</v>
      </c>
      <c r="AF46" s="13">
        <v>966</v>
      </c>
      <c r="AG46" s="26" t="s">
        <v>0</v>
      </c>
      <c r="AH46" s="13">
        <v>4</v>
      </c>
      <c r="AI46" s="26" t="s">
        <v>0</v>
      </c>
      <c r="AJ46" s="14">
        <v>159</v>
      </c>
      <c r="AK46" s="26" t="s">
        <v>0</v>
      </c>
      <c r="AL46" s="13">
        <v>36</v>
      </c>
      <c r="AM46" s="26" t="s">
        <v>0</v>
      </c>
      <c r="AN46" s="12">
        <v>35044</v>
      </c>
      <c r="AO46" s="26" t="s">
        <v>0</v>
      </c>
      <c r="AP46" s="13">
        <v>10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877</v>
      </c>
      <c r="C48" s="26" t="s">
        <v>0</v>
      </c>
      <c r="D48" s="27">
        <v>87511</v>
      </c>
      <c r="E48" s="26" t="s">
        <v>0</v>
      </c>
      <c r="F48" s="28">
        <v>773</v>
      </c>
      <c r="G48" s="26" t="s">
        <v>0</v>
      </c>
      <c r="H48" s="27">
        <v>62112</v>
      </c>
      <c r="I48" s="26" t="s">
        <v>0</v>
      </c>
      <c r="J48" s="28">
        <v>532</v>
      </c>
      <c r="K48" s="26" t="s">
        <v>0</v>
      </c>
      <c r="L48" s="27">
        <v>19674</v>
      </c>
      <c r="M48" s="26" t="s">
        <v>0</v>
      </c>
      <c r="N48" s="28">
        <v>199</v>
      </c>
      <c r="O48" s="26" t="s">
        <v>0</v>
      </c>
      <c r="P48" s="28">
        <v>4100</v>
      </c>
      <c r="Q48" s="26" t="s">
        <v>0</v>
      </c>
      <c r="R48" s="28">
        <v>82</v>
      </c>
      <c r="S48" s="26" t="s">
        <v>0</v>
      </c>
      <c r="T48" s="28">
        <v>1040</v>
      </c>
      <c r="U48" s="26" t="s">
        <v>0</v>
      </c>
      <c r="V48" s="28">
        <v>16</v>
      </c>
      <c r="W48" s="26" t="s">
        <v>0</v>
      </c>
      <c r="X48" s="28">
        <v>29</v>
      </c>
      <c r="Y48" s="26" t="s">
        <v>0</v>
      </c>
      <c r="Z48" s="28">
        <v>806</v>
      </c>
      <c r="AA48" s="26" t="s">
        <v>0</v>
      </c>
      <c r="AB48" s="27">
        <v>25359</v>
      </c>
      <c r="AC48" s="26" t="s">
        <v>0</v>
      </c>
      <c r="AD48" s="28">
        <v>534</v>
      </c>
      <c r="AE48" s="26" t="s">
        <v>0</v>
      </c>
      <c r="AF48" s="27">
        <v>119628</v>
      </c>
      <c r="AG48" s="26" t="s">
        <v>0</v>
      </c>
      <c r="AH48" s="28">
        <v>396</v>
      </c>
      <c r="AI48" s="26" t="s">
        <v>0</v>
      </c>
      <c r="AJ48" s="27">
        <v>45057</v>
      </c>
      <c r="AK48" s="26" t="s">
        <v>0</v>
      </c>
      <c r="AL48" s="28">
        <v>130</v>
      </c>
      <c r="AM48" s="26" t="s">
        <v>0</v>
      </c>
      <c r="AN48" s="27">
        <v>208464</v>
      </c>
      <c r="AO48" s="26" t="s">
        <v>0</v>
      </c>
      <c r="AP48" s="28">
        <v>114</v>
      </c>
      <c r="AQ48" s="26" t="s">
        <v>0</v>
      </c>
      <c r="AR48" s="27">
        <v>117838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235</v>
      </c>
      <c r="C50" s="26" t="s">
        <v>0</v>
      </c>
      <c r="D50" s="13">
        <v>8713</v>
      </c>
      <c r="E50" s="26" t="s">
        <v>0</v>
      </c>
      <c r="F50" s="13">
        <v>195</v>
      </c>
      <c r="G50" s="26" t="s">
        <v>0</v>
      </c>
      <c r="H50" s="13">
        <v>7443</v>
      </c>
      <c r="I50" s="26" t="s">
        <v>0</v>
      </c>
      <c r="J50" s="13">
        <v>109</v>
      </c>
      <c r="K50" s="26" t="s">
        <v>0</v>
      </c>
      <c r="L50" s="13">
        <v>2916</v>
      </c>
      <c r="M50" s="26" t="s">
        <v>0</v>
      </c>
      <c r="N50" s="13">
        <v>56</v>
      </c>
      <c r="O50" s="26" t="s">
        <v>0</v>
      </c>
      <c r="P50" s="28" t="s">
        <v>49</v>
      </c>
      <c r="Q50" s="26" t="s">
        <v>0</v>
      </c>
      <c r="R50" s="13">
        <v>10</v>
      </c>
      <c r="S50" s="26" t="s">
        <v>0</v>
      </c>
      <c r="T50" s="13">
        <v>215</v>
      </c>
      <c r="U50" s="26" t="s">
        <v>0</v>
      </c>
      <c r="V50" s="13">
        <v>3</v>
      </c>
      <c r="W50" s="26" t="s">
        <v>0</v>
      </c>
      <c r="X50" s="13">
        <v>1</v>
      </c>
      <c r="Y50" s="26" t="s">
        <v>0</v>
      </c>
      <c r="Z50" s="13">
        <v>185</v>
      </c>
      <c r="AA50" s="26" t="s">
        <v>0</v>
      </c>
      <c r="AB50" s="13">
        <v>1269</v>
      </c>
      <c r="AC50" s="26" t="s">
        <v>0</v>
      </c>
      <c r="AD50" s="13">
        <v>6</v>
      </c>
      <c r="AE50" s="26" t="s">
        <v>0</v>
      </c>
      <c r="AF50" s="28" t="s">
        <v>49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13">
        <v>2</v>
      </c>
      <c r="AM50" s="26" t="s">
        <v>0</v>
      </c>
      <c r="AN50" s="28" t="s">
        <v>49</v>
      </c>
      <c r="AO50" s="26" t="s">
        <v>0</v>
      </c>
      <c r="AP50" s="13">
        <v>10</v>
      </c>
      <c r="AQ50" s="26" t="s">
        <v>0</v>
      </c>
      <c r="AR50" s="13">
        <v>303</v>
      </c>
      <c r="AS50" s="26" t="s">
        <v>0</v>
      </c>
    </row>
    <row r="51" spans="1:46" ht="12.75" customHeight="1">
      <c r="A51" s="39" t="s">
        <v>47</v>
      </c>
      <c r="B51" s="10">
        <v>4</v>
      </c>
      <c r="C51" s="26" t="s">
        <v>0</v>
      </c>
      <c r="D51" s="28" t="s">
        <v>49</v>
      </c>
      <c r="E51" s="26" t="s">
        <v>0</v>
      </c>
      <c r="F51" s="13">
        <v>3</v>
      </c>
      <c r="G51" s="26" t="s">
        <v>0</v>
      </c>
      <c r="H51" s="13">
        <v>1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2</v>
      </c>
      <c r="W51" s="26" t="s">
        <v>0</v>
      </c>
      <c r="X51" s="28" t="s">
        <v>49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6</v>
      </c>
      <c r="C52" s="26" t="s">
        <v>0</v>
      </c>
      <c r="D52" s="28" t="s">
        <v>49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6</v>
      </c>
      <c r="W52" s="26" t="s">
        <v>0</v>
      </c>
      <c r="X52" s="13">
        <v>33</v>
      </c>
      <c r="Y52" s="26" t="s">
        <v>0</v>
      </c>
      <c r="Z52" s="13">
        <v>5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13">
        <v>2</v>
      </c>
      <c r="AQ52" s="26" t="s">
        <v>0</v>
      </c>
      <c r="AR52" s="28" t="s">
        <v>49</v>
      </c>
      <c r="AS52" s="26" t="s">
        <v>0</v>
      </c>
    </row>
    <row r="53" spans="1:46" ht="12.75" customHeight="1">
      <c r="A53" s="39" t="s">
        <v>50</v>
      </c>
      <c r="B53" s="10">
        <v>337</v>
      </c>
      <c r="C53" s="26" t="s">
        <v>0</v>
      </c>
      <c r="D53" s="13">
        <v>11403</v>
      </c>
      <c r="E53" s="26" t="s">
        <v>0</v>
      </c>
      <c r="F53" s="13">
        <v>147</v>
      </c>
      <c r="G53" s="26" t="s">
        <v>0</v>
      </c>
      <c r="H53" s="13">
        <v>5541</v>
      </c>
      <c r="I53" s="26" t="s">
        <v>0</v>
      </c>
      <c r="J53" s="13">
        <v>55</v>
      </c>
      <c r="K53" s="26" t="s">
        <v>0</v>
      </c>
      <c r="L53" s="13">
        <v>778</v>
      </c>
      <c r="M53" s="26" t="s">
        <v>0</v>
      </c>
      <c r="N53" s="13">
        <v>7</v>
      </c>
      <c r="O53" s="26" t="s">
        <v>0</v>
      </c>
      <c r="P53" s="13">
        <v>112</v>
      </c>
      <c r="Q53" s="26" t="s">
        <v>0</v>
      </c>
      <c r="R53" s="13">
        <v>3</v>
      </c>
      <c r="S53" s="26" t="s">
        <v>0</v>
      </c>
      <c r="T53" s="28" t="s">
        <v>49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333</v>
      </c>
      <c r="AA53" s="26" t="s">
        <v>0</v>
      </c>
      <c r="AB53" s="33" t="s">
        <v>49</v>
      </c>
      <c r="AC53" s="26" t="s">
        <v>0</v>
      </c>
      <c r="AD53" s="13">
        <v>234</v>
      </c>
      <c r="AE53" s="26" t="s">
        <v>0</v>
      </c>
      <c r="AF53" s="12">
        <v>17247</v>
      </c>
      <c r="AG53" s="26" t="s">
        <v>0</v>
      </c>
      <c r="AH53" s="13">
        <v>44</v>
      </c>
      <c r="AI53" s="26" t="s">
        <v>0</v>
      </c>
      <c r="AJ53" s="28" t="s">
        <v>49</v>
      </c>
      <c r="AK53" s="26" t="s">
        <v>0</v>
      </c>
      <c r="AL53" s="13">
        <v>14</v>
      </c>
      <c r="AM53" s="26" t="s">
        <v>0</v>
      </c>
      <c r="AN53" s="28" t="s">
        <v>49</v>
      </c>
      <c r="AO53" s="26" t="s">
        <v>0</v>
      </c>
      <c r="AP53" s="13">
        <v>74</v>
      </c>
      <c r="AQ53" s="26" t="s">
        <v>0</v>
      </c>
      <c r="AR53" s="13">
        <v>2718</v>
      </c>
      <c r="AS53" s="26" t="s">
        <v>0</v>
      </c>
    </row>
    <row r="54" spans="1:46" ht="12.75" customHeight="1">
      <c r="A54" s="39" t="s">
        <v>51</v>
      </c>
      <c r="B54" s="10">
        <v>7</v>
      </c>
      <c r="C54" s="26" t="s">
        <v>0</v>
      </c>
      <c r="D54" s="13">
        <v>533</v>
      </c>
      <c r="E54" s="26" t="s">
        <v>0</v>
      </c>
      <c r="F54" s="13">
        <v>7</v>
      </c>
      <c r="G54" s="26" t="s">
        <v>0</v>
      </c>
      <c r="H54" s="13">
        <v>515</v>
      </c>
      <c r="I54" s="26" t="s">
        <v>0</v>
      </c>
      <c r="J54" s="13">
        <v>5</v>
      </c>
      <c r="K54" s="26" t="s">
        <v>0</v>
      </c>
      <c r="L54" s="13">
        <v>236</v>
      </c>
      <c r="M54" s="26" t="s">
        <v>0</v>
      </c>
      <c r="N54" s="13">
        <v>3</v>
      </c>
      <c r="O54" s="26" t="s">
        <v>0</v>
      </c>
      <c r="P54" s="13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4</v>
      </c>
      <c r="AA54" s="26" t="s">
        <v>0</v>
      </c>
      <c r="AB54" s="13">
        <v>18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6</v>
      </c>
      <c r="AM54" s="26" t="s">
        <v>0</v>
      </c>
      <c r="AN54" s="13">
        <v>7874</v>
      </c>
      <c r="AO54" s="26" t="s">
        <v>0</v>
      </c>
      <c r="AP54" s="13">
        <v>1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8</v>
      </c>
      <c r="C56" s="26" t="s">
        <v>0</v>
      </c>
      <c r="D56" s="13">
        <v>687</v>
      </c>
      <c r="E56" s="26" t="s">
        <v>0</v>
      </c>
      <c r="F56" s="13">
        <v>6</v>
      </c>
      <c r="G56" s="26" t="s">
        <v>0</v>
      </c>
      <c r="H56" s="13">
        <v>612</v>
      </c>
      <c r="I56" s="26" t="s">
        <v>0</v>
      </c>
      <c r="J56" s="13">
        <v>5</v>
      </c>
      <c r="K56" s="26" t="s">
        <v>0</v>
      </c>
      <c r="L56" s="13">
        <v>228</v>
      </c>
      <c r="M56" s="26" t="s">
        <v>0</v>
      </c>
      <c r="N56" s="13">
        <v>2</v>
      </c>
      <c r="O56" s="26" t="s">
        <v>0</v>
      </c>
      <c r="P56" s="28" t="s">
        <v>49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8</v>
      </c>
      <c r="AA56" s="26" t="s">
        <v>0</v>
      </c>
      <c r="AB56" s="14">
        <v>74</v>
      </c>
      <c r="AC56" s="26" t="s">
        <v>0</v>
      </c>
      <c r="AD56" s="13">
        <v>8</v>
      </c>
      <c r="AE56" s="26" t="s">
        <v>0</v>
      </c>
      <c r="AF56" s="13">
        <v>573</v>
      </c>
      <c r="AG56" s="26" t="s">
        <v>0</v>
      </c>
      <c r="AH56" s="13">
        <v>3</v>
      </c>
      <c r="AI56" s="26" t="s">
        <v>0</v>
      </c>
      <c r="AJ56" s="28" t="s">
        <v>49</v>
      </c>
      <c r="AK56" s="26" t="s">
        <v>0</v>
      </c>
      <c r="AL56" s="13">
        <v>5</v>
      </c>
      <c r="AM56" s="26" t="s">
        <v>0</v>
      </c>
      <c r="AN56" s="28" t="s">
        <v>49</v>
      </c>
      <c r="AO56" s="26" t="s">
        <v>0</v>
      </c>
      <c r="AP56" s="13">
        <v>6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32</v>
      </c>
      <c r="C57" s="26" t="s">
        <v>0</v>
      </c>
      <c r="D57" s="13">
        <v>3040</v>
      </c>
      <c r="E57" s="26" t="s">
        <v>0</v>
      </c>
      <c r="F57" s="13">
        <v>31</v>
      </c>
      <c r="G57" s="26" t="s">
        <v>0</v>
      </c>
      <c r="H57" s="13">
        <v>2666</v>
      </c>
      <c r="I57" s="26" t="s">
        <v>0</v>
      </c>
      <c r="J57" s="13">
        <v>28</v>
      </c>
      <c r="K57" s="26" t="s">
        <v>0</v>
      </c>
      <c r="L57" s="13">
        <v>914</v>
      </c>
      <c r="M57" s="26" t="s">
        <v>0</v>
      </c>
      <c r="N57" s="13">
        <v>11</v>
      </c>
      <c r="O57" s="26" t="s">
        <v>0</v>
      </c>
      <c r="P57" s="13">
        <v>146</v>
      </c>
      <c r="Q57" s="26" t="s">
        <v>0</v>
      </c>
      <c r="R57" s="13">
        <v>10</v>
      </c>
      <c r="S57" s="26" t="s">
        <v>0</v>
      </c>
      <c r="T57" s="28" t="s">
        <v>49</v>
      </c>
      <c r="U57" s="26" t="s">
        <v>0</v>
      </c>
      <c r="V57" s="13">
        <v>1</v>
      </c>
      <c r="W57" s="26" t="s">
        <v>0</v>
      </c>
      <c r="X57" s="28" t="s">
        <v>49</v>
      </c>
      <c r="Y57" s="26" t="s">
        <v>0</v>
      </c>
      <c r="Z57" s="13">
        <v>30</v>
      </c>
      <c r="AA57" s="26" t="s">
        <v>0</v>
      </c>
      <c r="AB57" s="28" t="s">
        <v>49</v>
      </c>
      <c r="AC57" s="26" t="s">
        <v>0</v>
      </c>
      <c r="AD57" s="13">
        <v>20</v>
      </c>
      <c r="AE57" s="26" t="s">
        <v>0</v>
      </c>
      <c r="AF57" s="28" t="s">
        <v>49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13">
        <v>9</v>
      </c>
      <c r="AM57" s="26" t="s">
        <v>0</v>
      </c>
      <c r="AN57" s="13">
        <v>10328</v>
      </c>
      <c r="AO57" s="26" t="s">
        <v>0</v>
      </c>
      <c r="AP57" s="13">
        <v>14</v>
      </c>
      <c r="AQ57" s="26" t="s">
        <v>0</v>
      </c>
      <c r="AR57" s="13">
        <v>931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629</v>
      </c>
      <c r="C59" s="26" t="s">
        <v>0</v>
      </c>
      <c r="D59" s="27">
        <v>24460</v>
      </c>
      <c r="E59" s="26" t="s">
        <v>0</v>
      </c>
      <c r="F59" s="28">
        <v>389</v>
      </c>
      <c r="G59" s="26" t="s">
        <v>0</v>
      </c>
      <c r="H59" s="27">
        <v>16779</v>
      </c>
      <c r="I59" s="26" t="s">
        <v>0</v>
      </c>
      <c r="J59" s="28">
        <v>202</v>
      </c>
      <c r="K59" s="26" t="s">
        <v>0</v>
      </c>
      <c r="L59" s="28">
        <v>5072</v>
      </c>
      <c r="M59" s="26" t="s">
        <v>0</v>
      </c>
      <c r="N59" s="28">
        <v>79</v>
      </c>
      <c r="O59" s="26" t="s">
        <v>0</v>
      </c>
      <c r="P59" s="28">
        <v>1238</v>
      </c>
      <c r="Q59" s="26" t="s">
        <v>0</v>
      </c>
      <c r="R59" s="28">
        <v>23</v>
      </c>
      <c r="S59" s="26" t="s">
        <v>0</v>
      </c>
      <c r="T59" s="28">
        <v>341</v>
      </c>
      <c r="U59" s="26" t="s">
        <v>0</v>
      </c>
      <c r="V59" s="28">
        <v>13</v>
      </c>
      <c r="W59" s="26" t="s">
        <v>0</v>
      </c>
      <c r="X59" s="28">
        <v>44</v>
      </c>
      <c r="Y59" s="26" t="s">
        <v>0</v>
      </c>
      <c r="Z59" s="28">
        <v>565</v>
      </c>
      <c r="AA59" s="26" t="s">
        <v>0</v>
      </c>
      <c r="AB59" s="28">
        <v>7633</v>
      </c>
      <c r="AC59" s="26" t="s">
        <v>0</v>
      </c>
      <c r="AD59" s="28">
        <v>268</v>
      </c>
      <c r="AE59" s="26" t="s">
        <v>0</v>
      </c>
      <c r="AF59" s="27">
        <v>18730</v>
      </c>
      <c r="AG59" s="26" t="s">
        <v>0</v>
      </c>
      <c r="AH59" s="28">
        <v>47</v>
      </c>
      <c r="AI59" s="26" t="s">
        <v>0</v>
      </c>
      <c r="AJ59" s="28">
        <v>4041</v>
      </c>
      <c r="AK59" s="26" t="s">
        <v>0</v>
      </c>
      <c r="AL59" s="28">
        <v>36</v>
      </c>
      <c r="AM59" s="26" t="s">
        <v>0</v>
      </c>
      <c r="AN59" s="28">
        <v>23768</v>
      </c>
      <c r="AO59" s="26" t="s">
        <v>0</v>
      </c>
      <c r="AP59" s="28">
        <v>107</v>
      </c>
      <c r="AQ59" s="26" t="s">
        <v>0</v>
      </c>
      <c r="AR59" s="27">
        <v>7306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33</v>
      </c>
      <c r="C61" s="26" t="s">
        <v>0</v>
      </c>
      <c r="D61" s="13">
        <v>3805</v>
      </c>
      <c r="E61" s="26" t="s">
        <v>0</v>
      </c>
      <c r="F61" s="13">
        <v>31</v>
      </c>
      <c r="G61" s="26" t="s">
        <v>0</v>
      </c>
      <c r="H61" s="28" t="s">
        <v>49</v>
      </c>
      <c r="I61" s="26" t="s">
        <v>0</v>
      </c>
      <c r="J61" s="13">
        <v>16</v>
      </c>
      <c r="K61" s="26" t="s">
        <v>0</v>
      </c>
      <c r="L61" s="28" t="s">
        <v>49</v>
      </c>
      <c r="M61" s="26" t="s">
        <v>0</v>
      </c>
      <c r="N61" s="13">
        <v>4</v>
      </c>
      <c r="O61" s="26" t="s">
        <v>0</v>
      </c>
      <c r="P61" s="28" t="s">
        <v>49</v>
      </c>
      <c r="Q61" s="26" t="s">
        <v>0</v>
      </c>
      <c r="R61" s="13">
        <v>5</v>
      </c>
      <c r="S61" s="26" t="s">
        <v>0</v>
      </c>
      <c r="T61" s="14">
        <v>69</v>
      </c>
      <c r="U61" s="26" t="s">
        <v>0</v>
      </c>
      <c r="V61" s="13">
        <v>1</v>
      </c>
      <c r="W61" s="26" t="s">
        <v>0</v>
      </c>
      <c r="X61" s="33" t="s">
        <v>49</v>
      </c>
      <c r="Y61" s="26" t="s">
        <v>0</v>
      </c>
      <c r="Z61" s="13">
        <v>24</v>
      </c>
      <c r="AA61" s="26" t="s">
        <v>0</v>
      </c>
      <c r="AB61" s="14">
        <v>280</v>
      </c>
      <c r="AC61" s="26" t="s">
        <v>0</v>
      </c>
      <c r="AD61" s="13">
        <v>2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10">
        <v>1</v>
      </c>
      <c r="C62" s="26" t="s">
        <v>0</v>
      </c>
      <c r="D62" s="28" t="s">
        <v>49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1</v>
      </c>
      <c r="W62" s="26" t="s">
        <v>0</v>
      </c>
      <c r="X62" s="28" t="s">
        <v>49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123</v>
      </c>
      <c r="C64" s="26" t="s">
        <v>0</v>
      </c>
      <c r="D64" s="13">
        <v>20770</v>
      </c>
      <c r="E64" s="26" t="s">
        <v>0</v>
      </c>
      <c r="F64" s="13">
        <v>110</v>
      </c>
      <c r="G64" s="26" t="s">
        <v>0</v>
      </c>
      <c r="H64" s="28" t="s">
        <v>49</v>
      </c>
      <c r="I64" s="26" t="s">
        <v>0</v>
      </c>
      <c r="J64" s="13">
        <v>68</v>
      </c>
      <c r="K64" s="26" t="s">
        <v>0</v>
      </c>
      <c r="L64" s="28" t="s">
        <v>49</v>
      </c>
      <c r="M64" s="26" t="s">
        <v>0</v>
      </c>
      <c r="N64" s="13">
        <v>14</v>
      </c>
      <c r="O64" s="26" t="s">
        <v>0</v>
      </c>
      <c r="P64" s="14">
        <v>284</v>
      </c>
      <c r="Q64" s="26" t="s">
        <v>0</v>
      </c>
      <c r="R64" s="13">
        <v>7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122</v>
      </c>
      <c r="AA64" s="26" t="s">
        <v>0</v>
      </c>
      <c r="AB64" s="33" t="s">
        <v>49</v>
      </c>
      <c r="AC64" s="26" t="s">
        <v>0</v>
      </c>
      <c r="AD64" s="13">
        <v>118</v>
      </c>
      <c r="AE64" s="26" t="s">
        <v>0</v>
      </c>
      <c r="AF64" s="27" t="s">
        <v>49</v>
      </c>
      <c r="AG64" s="26" t="s">
        <v>0</v>
      </c>
      <c r="AH64" s="13">
        <v>94</v>
      </c>
      <c r="AI64" s="26" t="s">
        <v>0</v>
      </c>
      <c r="AJ64" s="28" t="s">
        <v>49</v>
      </c>
      <c r="AK64" s="26" t="s">
        <v>0</v>
      </c>
      <c r="AL64" s="13">
        <v>5</v>
      </c>
      <c r="AM64" s="26" t="s">
        <v>0</v>
      </c>
      <c r="AN64" s="13">
        <v>165</v>
      </c>
      <c r="AO64" s="26" t="s">
        <v>0</v>
      </c>
      <c r="AP64" s="13">
        <v>20</v>
      </c>
      <c r="AQ64" s="26" t="s">
        <v>0</v>
      </c>
      <c r="AR64" s="13">
        <v>1971</v>
      </c>
      <c r="AS64" s="26" t="s">
        <v>0</v>
      </c>
    </row>
    <row r="65" spans="1:46" ht="12.75" customHeight="1">
      <c r="A65" s="39" t="s">
        <v>51</v>
      </c>
      <c r="B65" s="10">
        <v>19</v>
      </c>
      <c r="C65" s="26" t="s">
        <v>0</v>
      </c>
      <c r="D65" s="33" t="s">
        <v>49</v>
      </c>
      <c r="E65" s="26" t="s">
        <v>0</v>
      </c>
      <c r="F65" s="13">
        <v>19</v>
      </c>
      <c r="G65" s="26" t="s">
        <v>0</v>
      </c>
      <c r="H65" s="33" t="s">
        <v>49</v>
      </c>
      <c r="I65" s="26" t="s">
        <v>0</v>
      </c>
      <c r="J65" s="13">
        <v>18</v>
      </c>
      <c r="K65" s="26" t="s">
        <v>0</v>
      </c>
      <c r="L65" s="14">
        <v>1179</v>
      </c>
      <c r="M65" s="26" t="s">
        <v>0</v>
      </c>
      <c r="N65" s="13">
        <v>15</v>
      </c>
      <c r="O65" s="26" t="s">
        <v>0</v>
      </c>
      <c r="P65" s="13">
        <v>300</v>
      </c>
      <c r="Q65" s="26" t="s">
        <v>0</v>
      </c>
      <c r="R65" s="13">
        <v>3</v>
      </c>
      <c r="S65" s="26" t="s">
        <v>0</v>
      </c>
      <c r="T65" s="13">
        <v>83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15</v>
      </c>
      <c r="AA65" s="26" t="s">
        <v>0</v>
      </c>
      <c r="AB65" s="28" t="s">
        <v>49</v>
      </c>
      <c r="AC65" s="26" t="s">
        <v>0</v>
      </c>
      <c r="AD65" s="13">
        <v>2</v>
      </c>
      <c r="AE65" s="26" t="s">
        <v>0</v>
      </c>
      <c r="AF65" s="28" t="s">
        <v>49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19</v>
      </c>
      <c r="AM65" s="26" t="s">
        <v>0</v>
      </c>
      <c r="AN65" s="27" t="s">
        <v>49</v>
      </c>
      <c r="AO65" s="26" t="s">
        <v>0</v>
      </c>
      <c r="AP65" s="13">
        <v>2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10">
        <v>1</v>
      </c>
      <c r="C66" s="26" t="s">
        <v>0</v>
      </c>
      <c r="D66" s="28" t="s">
        <v>49</v>
      </c>
      <c r="E66" s="26" t="s">
        <v>0</v>
      </c>
      <c r="F66" s="13">
        <v>1</v>
      </c>
      <c r="G66" s="26" t="s">
        <v>0</v>
      </c>
      <c r="H66" s="28" t="s">
        <v>49</v>
      </c>
      <c r="I66" s="26" t="s">
        <v>0</v>
      </c>
      <c r="J66" s="13">
        <v>1</v>
      </c>
      <c r="K66" s="26" t="s">
        <v>0</v>
      </c>
      <c r="L66" s="33" t="s">
        <v>49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13">
        <v>1</v>
      </c>
      <c r="W66" s="26" t="s">
        <v>0</v>
      </c>
      <c r="X66" s="28" t="s">
        <v>49</v>
      </c>
      <c r="Y66" s="26" t="s">
        <v>0</v>
      </c>
      <c r="Z66" s="13">
        <v>1</v>
      </c>
      <c r="AA66" s="26" t="s">
        <v>0</v>
      </c>
      <c r="AB66" s="28" t="s">
        <v>49</v>
      </c>
      <c r="AC66" s="26" t="s">
        <v>0</v>
      </c>
      <c r="AD66" s="13">
        <v>1</v>
      </c>
      <c r="AE66" s="26" t="s">
        <v>0</v>
      </c>
      <c r="AF66" s="33" t="s">
        <v>49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2</v>
      </c>
      <c r="C67" s="26" t="s">
        <v>0</v>
      </c>
      <c r="D67" s="28" t="s">
        <v>49</v>
      </c>
      <c r="E67" s="26" t="s">
        <v>0</v>
      </c>
      <c r="F67" s="13">
        <v>2</v>
      </c>
      <c r="G67" s="26" t="s">
        <v>0</v>
      </c>
      <c r="H67" s="28" t="s">
        <v>49</v>
      </c>
      <c r="I67" s="26" t="s">
        <v>0</v>
      </c>
      <c r="J67" s="13">
        <v>2</v>
      </c>
      <c r="K67" s="26" t="s">
        <v>0</v>
      </c>
      <c r="L67" s="28" t="s">
        <v>49</v>
      </c>
      <c r="M67" s="26" t="s">
        <v>0</v>
      </c>
      <c r="N67" s="13">
        <v>2</v>
      </c>
      <c r="O67" s="26" t="s">
        <v>0</v>
      </c>
      <c r="P67" s="33" t="s">
        <v>49</v>
      </c>
      <c r="Q67" s="26" t="s">
        <v>0</v>
      </c>
      <c r="R67" s="13">
        <v>1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2</v>
      </c>
      <c r="AA67" s="26" t="s">
        <v>0</v>
      </c>
      <c r="AB67" s="28" t="s">
        <v>49</v>
      </c>
      <c r="AC67" s="26" t="s">
        <v>0</v>
      </c>
      <c r="AD67" s="13">
        <v>2</v>
      </c>
      <c r="AE67" s="26" t="s">
        <v>0</v>
      </c>
      <c r="AF67" s="28" t="s">
        <v>49</v>
      </c>
      <c r="AG67" s="26" t="s">
        <v>0</v>
      </c>
      <c r="AH67" s="13">
        <v>2</v>
      </c>
      <c r="AI67" s="26" t="s">
        <v>0</v>
      </c>
      <c r="AJ67" s="28" t="s">
        <v>49</v>
      </c>
      <c r="AK67" s="26" t="s">
        <v>0</v>
      </c>
      <c r="AL67" s="13">
        <v>1</v>
      </c>
      <c r="AM67" s="26" t="s">
        <v>0</v>
      </c>
      <c r="AN67" s="33" t="s">
        <v>49</v>
      </c>
      <c r="AO67" s="26" t="s">
        <v>0</v>
      </c>
      <c r="AP67" s="13">
        <v>1</v>
      </c>
      <c r="AQ67" s="26" t="s">
        <v>0</v>
      </c>
      <c r="AR67" s="33" t="s">
        <v>49</v>
      </c>
      <c r="AS67" s="26" t="s">
        <v>0</v>
      </c>
    </row>
    <row r="68" spans="1:46" ht="12.75" customHeight="1">
      <c r="A68" s="39" t="s">
        <v>54</v>
      </c>
      <c r="B68" s="10">
        <v>6</v>
      </c>
      <c r="C68" s="26" t="s">
        <v>0</v>
      </c>
      <c r="D68" s="28" t="s">
        <v>49</v>
      </c>
      <c r="E68" s="26" t="s">
        <v>0</v>
      </c>
      <c r="F68" s="13">
        <v>6</v>
      </c>
      <c r="G68" s="26" t="s">
        <v>0</v>
      </c>
      <c r="H68" s="28" t="s">
        <v>49</v>
      </c>
      <c r="I68" s="26" t="s">
        <v>0</v>
      </c>
      <c r="J68" s="13">
        <v>6</v>
      </c>
      <c r="K68" s="26" t="s">
        <v>0</v>
      </c>
      <c r="L68" s="28" t="s">
        <v>49</v>
      </c>
      <c r="M68" s="26" t="s">
        <v>0</v>
      </c>
      <c r="N68" s="13">
        <v>4</v>
      </c>
      <c r="O68" s="26" t="s">
        <v>0</v>
      </c>
      <c r="P68" s="14">
        <v>149</v>
      </c>
      <c r="Q68" s="26" t="s">
        <v>0</v>
      </c>
      <c r="R68" s="13">
        <v>2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4</v>
      </c>
      <c r="AA68" s="26" t="s">
        <v>0</v>
      </c>
      <c r="AB68" s="28" t="s">
        <v>49</v>
      </c>
      <c r="AC68" s="26" t="s">
        <v>0</v>
      </c>
      <c r="AD68" s="13">
        <v>1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4</v>
      </c>
      <c r="AM68" s="26" t="s">
        <v>0</v>
      </c>
      <c r="AN68" s="14">
        <v>6525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185</v>
      </c>
      <c r="C70" s="26" t="s">
        <v>0</v>
      </c>
      <c r="D70" s="27">
        <v>28328</v>
      </c>
      <c r="E70" s="26" t="s">
        <v>0</v>
      </c>
      <c r="F70" s="28">
        <v>169</v>
      </c>
      <c r="G70" s="26" t="s">
        <v>0</v>
      </c>
      <c r="H70" s="27">
        <v>19918</v>
      </c>
      <c r="I70" s="26" t="s">
        <v>0</v>
      </c>
      <c r="J70" s="28">
        <v>111</v>
      </c>
      <c r="K70" s="26" t="s">
        <v>0</v>
      </c>
      <c r="L70" s="28">
        <v>5004</v>
      </c>
      <c r="M70" s="26" t="s">
        <v>0</v>
      </c>
      <c r="N70" s="28">
        <v>39</v>
      </c>
      <c r="O70" s="26" t="s">
        <v>0</v>
      </c>
      <c r="P70" s="28">
        <v>1100</v>
      </c>
      <c r="Q70" s="26" t="s">
        <v>0</v>
      </c>
      <c r="R70" s="28">
        <v>18</v>
      </c>
      <c r="S70" s="26" t="s">
        <v>0</v>
      </c>
      <c r="T70" s="28" t="s">
        <v>49</v>
      </c>
      <c r="U70" s="26" t="s">
        <v>0</v>
      </c>
      <c r="V70" s="28">
        <v>3</v>
      </c>
      <c r="W70" s="26" t="s">
        <v>0</v>
      </c>
      <c r="X70" s="28" t="s">
        <v>49</v>
      </c>
      <c r="Y70" s="26" t="s">
        <v>0</v>
      </c>
      <c r="Z70" s="28">
        <v>168</v>
      </c>
      <c r="AA70" s="26" t="s">
        <v>0</v>
      </c>
      <c r="AB70" s="28" t="s">
        <v>49</v>
      </c>
      <c r="AC70" s="26" t="s">
        <v>0</v>
      </c>
      <c r="AD70" s="28">
        <v>126</v>
      </c>
      <c r="AE70" s="26" t="s">
        <v>0</v>
      </c>
      <c r="AF70" s="27">
        <v>39759</v>
      </c>
      <c r="AG70" s="26" t="s">
        <v>0</v>
      </c>
      <c r="AH70" s="28">
        <v>96</v>
      </c>
      <c r="AI70" s="26" t="s">
        <v>0</v>
      </c>
      <c r="AJ70" s="28" t="s">
        <v>49</v>
      </c>
      <c r="AK70" s="26" t="s">
        <v>0</v>
      </c>
      <c r="AL70" s="28">
        <v>29</v>
      </c>
      <c r="AM70" s="26" t="s">
        <v>0</v>
      </c>
      <c r="AN70" s="27" t="s">
        <v>49</v>
      </c>
      <c r="AO70" s="26" t="s">
        <v>0</v>
      </c>
      <c r="AP70" s="28">
        <v>24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4</v>
      </c>
      <c r="C72" s="26" t="s">
        <v>0</v>
      </c>
      <c r="D72" s="13">
        <v>107</v>
      </c>
      <c r="E72" s="26" t="s">
        <v>0</v>
      </c>
      <c r="F72" s="13">
        <v>2</v>
      </c>
      <c r="G72" s="26" t="s">
        <v>0</v>
      </c>
      <c r="H72" s="28" t="s">
        <v>49</v>
      </c>
      <c r="I72" s="26" t="s">
        <v>0</v>
      </c>
      <c r="J72" s="13">
        <v>1</v>
      </c>
      <c r="K72" s="26" t="s">
        <v>0</v>
      </c>
      <c r="L72" s="28" t="s">
        <v>49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3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1</v>
      </c>
      <c r="C74" s="26" t="s">
        <v>0</v>
      </c>
      <c r="D74" s="33" t="s">
        <v>49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1</v>
      </c>
      <c r="W74" s="26" t="s">
        <v>0</v>
      </c>
      <c r="X74" s="28" t="s">
        <v>49</v>
      </c>
      <c r="Y74" s="26" t="s">
        <v>0</v>
      </c>
      <c r="Z74" s="13">
        <v>1</v>
      </c>
      <c r="AA74" s="26" t="s">
        <v>0</v>
      </c>
      <c r="AB74" s="28" t="s">
        <v>49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6</v>
      </c>
      <c r="C75" s="26" t="s">
        <v>0</v>
      </c>
      <c r="D75" s="13">
        <v>2693</v>
      </c>
      <c r="E75" s="26" t="s">
        <v>0</v>
      </c>
      <c r="F75" s="13">
        <v>3</v>
      </c>
      <c r="G75" s="26" t="s">
        <v>0</v>
      </c>
      <c r="H75" s="28" t="s">
        <v>49</v>
      </c>
      <c r="I75" s="26" t="s">
        <v>0</v>
      </c>
      <c r="J75" s="13">
        <v>1</v>
      </c>
      <c r="K75" s="26" t="s">
        <v>0</v>
      </c>
      <c r="L75" s="28" t="s">
        <v>49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13">
        <v>1</v>
      </c>
      <c r="S75" s="26" t="s">
        <v>0</v>
      </c>
      <c r="T75" s="28" t="s">
        <v>49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6</v>
      </c>
      <c r="AA75" s="26" t="s">
        <v>0</v>
      </c>
      <c r="AB75" s="28" t="s">
        <v>49</v>
      </c>
      <c r="AC75" s="26" t="s">
        <v>0</v>
      </c>
      <c r="AD75" s="13">
        <v>5</v>
      </c>
      <c r="AE75" s="26" t="s">
        <v>0</v>
      </c>
      <c r="AF75" s="28" t="s">
        <v>49</v>
      </c>
      <c r="AG75" s="26" t="s">
        <v>0</v>
      </c>
      <c r="AH75" s="13">
        <v>1</v>
      </c>
      <c r="AI75" s="26" t="s">
        <v>0</v>
      </c>
      <c r="AJ75" s="28" t="s">
        <v>49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10">
        <v>1</v>
      </c>
      <c r="C76" s="26" t="s">
        <v>0</v>
      </c>
      <c r="D76" s="33" t="s">
        <v>49</v>
      </c>
      <c r="E76" s="26" t="s">
        <v>0</v>
      </c>
      <c r="F76" s="13">
        <v>1</v>
      </c>
      <c r="G76" s="26" t="s">
        <v>0</v>
      </c>
      <c r="H76" s="33" t="s">
        <v>49</v>
      </c>
      <c r="I76" s="26" t="s">
        <v>0</v>
      </c>
      <c r="J76" s="13">
        <v>1</v>
      </c>
      <c r="K76" s="26" t="s">
        <v>0</v>
      </c>
      <c r="L76" s="33" t="s">
        <v>49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13">
        <v>1</v>
      </c>
      <c r="AA76" s="26" t="s">
        <v>0</v>
      </c>
      <c r="AB76" s="33" t="s">
        <v>49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1</v>
      </c>
      <c r="AM76" s="26" t="s">
        <v>0</v>
      </c>
      <c r="AN76" s="28" t="s">
        <v>49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10">
        <v>1</v>
      </c>
      <c r="C78" s="26" t="s">
        <v>0</v>
      </c>
      <c r="D78" s="28" t="s">
        <v>49</v>
      </c>
      <c r="E78" s="26" t="s">
        <v>0</v>
      </c>
      <c r="F78" s="13">
        <v>1</v>
      </c>
      <c r="G78" s="26" t="s">
        <v>0</v>
      </c>
      <c r="H78" s="28" t="s">
        <v>49</v>
      </c>
      <c r="I78" s="26" t="s">
        <v>0</v>
      </c>
      <c r="J78" s="13">
        <v>1</v>
      </c>
      <c r="K78" s="26" t="s">
        <v>0</v>
      </c>
      <c r="L78" s="28" t="s">
        <v>49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13">
        <v>1</v>
      </c>
      <c r="S78" s="26" t="s">
        <v>0</v>
      </c>
      <c r="T78" s="33" t="s">
        <v>49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13">
        <v>1</v>
      </c>
      <c r="AA78" s="26" t="s">
        <v>0</v>
      </c>
      <c r="AB78" s="28" t="s">
        <v>49</v>
      </c>
      <c r="AC78" s="26" t="s">
        <v>0</v>
      </c>
      <c r="AD78" s="13">
        <v>1</v>
      </c>
      <c r="AE78" s="26" t="s">
        <v>0</v>
      </c>
      <c r="AF78" s="28" t="s">
        <v>49</v>
      </c>
      <c r="AG78" s="26" t="s">
        <v>0</v>
      </c>
      <c r="AH78" s="13">
        <v>1</v>
      </c>
      <c r="AI78" s="26" t="s">
        <v>0</v>
      </c>
      <c r="AJ78" s="28" t="s">
        <v>49</v>
      </c>
      <c r="AK78" s="26" t="s">
        <v>0</v>
      </c>
      <c r="AL78" s="13">
        <v>1</v>
      </c>
      <c r="AM78" s="26" t="s">
        <v>0</v>
      </c>
      <c r="AN78" s="33" t="s">
        <v>49</v>
      </c>
      <c r="AO78" s="26" t="s">
        <v>0</v>
      </c>
      <c r="AP78" s="13">
        <v>1</v>
      </c>
      <c r="AQ78" s="26" t="s">
        <v>0</v>
      </c>
      <c r="AR78" s="33" t="s">
        <v>49</v>
      </c>
      <c r="AS78" s="26" t="s">
        <v>0</v>
      </c>
    </row>
    <row r="79" spans="1:46" ht="12.75" customHeight="1">
      <c r="A79" s="39" t="s">
        <v>54</v>
      </c>
      <c r="B79" s="10">
        <v>1</v>
      </c>
      <c r="C79" s="26" t="s">
        <v>0</v>
      </c>
      <c r="D79" s="28" t="s">
        <v>49</v>
      </c>
      <c r="E79" s="26" t="s">
        <v>0</v>
      </c>
      <c r="F79" s="13">
        <v>1</v>
      </c>
      <c r="G79" s="26" t="s">
        <v>0</v>
      </c>
      <c r="H79" s="28" t="s">
        <v>49</v>
      </c>
      <c r="I79" s="26" t="s">
        <v>0</v>
      </c>
      <c r="J79" s="13">
        <v>1</v>
      </c>
      <c r="K79" s="26" t="s">
        <v>0</v>
      </c>
      <c r="L79" s="28" t="s">
        <v>49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13">
        <v>1</v>
      </c>
      <c r="AA79" s="26" t="s">
        <v>0</v>
      </c>
      <c r="AB79" s="28" t="s">
        <v>49</v>
      </c>
      <c r="AC79" s="26" t="s">
        <v>0</v>
      </c>
      <c r="AD79" s="13">
        <v>1</v>
      </c>
      <c r="AE79" s="26" t="s">
        <v>0</v>
      </c>
      <c r="AF79" s="28" t="s">
        <v>49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14</v>
      </c>
      <c r="C81" s="30" t="s">
        <v>0</v>
      </c>
      <c r="D81" s="29">
        <v>3068</v>
      </c>
      <c r="E81" s="30" t="s">
        <v>0</v>
      </c>
      <c r="F81" s="29">
        <v>8</v>
      </c>
      <c r="G81" s="30" t="s">
        <v>0</v>
      </c>
      <c r="H81" s="29">
        <v>314</v>
      </c>
      <c r="I81" s="30" t="s">
        <v>0</v>
      </c>
      <c r="J81" s="29">
        <v>5</v>
      </c>
      <c r="K81" s="30" t="s">
        <v>0</v>
      </c>
      <c r="L81" s="29">
        <v>88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2</v>
      </c>
      <c r="S81" s="30" t="s">
        <v>0</v>
      </c>
      <c r="T81" s="29" t="s">
        <v>49</v>
      </c>
      <c r="U81" s="30" t="s">
        <v>0</v>
      </c>
      <c r="V81" s="29">
        <v>1</v>
      </c>
      <c r="W81" s="30" t="s">
        <v>0</v>
      </c>
      <c r="X81" s="29" t="s">
        <v>49</v>
      </c>
      <c r="Y81" s="30" t="s">
        <v>0</v>
      </c>
      <c r="Z81" s="29">
        <v>13</v>
      </c>
      <c r="AA81" s="30" t="s">
        <v>0</v>
      </c>
      <c r="AB81" s="29" t="s">
        <v>49</v>
      </c>
      <c r="AC81" s="30" t="s">
        <v>0</v>
      </c>
      <c r="AD81" s="29">
        <v>7</v>
      </c>
      <c r="AE81" s="30" t="s">
        <v>0</v>
      </c>
      <c r="AF81" s="29">
        <v>2103</v>
      </c>
      <c r="AG81" s="30" t="s">
        <v>0</v>
      </c>
      <c r="AH81" s="29">
        <v>2</v>
      </c>
      <c r="AI81" s="30" t="s">
        <v>0</v>
      </c>
      <c r="AJ81" s="29" t="s">
        <v>49</v>
      </c>
      <c r="AK81" s="30" t="s">
        <v>0</v>
      </c>
      <c r="AL81" s="29">
        <v>2</v>
      </c>
      <c r="AM81" s="30" t="s">
        <v>0</v>
      </c>
      <c r="AN81" s="29" t="s">
        <v>49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71" priority="16">
      <formula>MOD(ROW(),2)=1</formula>
    </cfRule>
    <cfRule type="expression" dxfId="70" priority="17">
      <formula>MOD(ROW(),2)=0</formula>
    </cfRule>
    <cfRule type="expression" dxfId="69" priority="18">
      <formula>MOD(ROW(),2)=1</formula>
    </cfRule>
  </conditionalFormatting>
  <conditionalFormatting sqref="A26:AS26">
    <cfRule type="expression" dxfId="68" priority="13">
      <formula>MOD(ROW(),2)=1</formula>
    </cfRule>
    <cfRule type="expression" dxfId="67" priority="14">
      <formula>MOD(ROW(),2)=0</formula>
    </cfRule>
    <cfRule type="expression" dxfId="66" priority="15">
      <formula>MOD(ROW(),2)=1</formula>
    </cfRule>
  </conditionalFormatting>
  <conditionalFormatting sqref="A38:AS38">
    <cfRule type="expression" dxfId="65" priority="10">
      <formula>MOD(ROW(),2)=1</formula>
    </cfRule>
    <cfRule type="expression" dxfId="64" priority="11">
      <formula>MOD(ROW(),2)=0</formula>
    </cfRule>
    <cfRule type="expression" dxfId="63" priority="12">
      <formula>MOD(ROW(),2)=1</formula>
    </cfRule>
  </conditionalFormatting>
  <conditionalFormatting sqref="A49:AS49">
    <cfRule type="expression" dxfId="62" priority="7">
      <formula>MOD(ROW(),2)=1</formula>
    </cfRule>
    <cfRule type="expression" dxfId="61" priority="8">
      <formula>MOD(ROW(),2)=0</formula>
    </cfRule>
    <cfRule type="expression" dxfId="60" priority="9">
      <formula>MOD(ROW(),2)=1</formula>
    </cfRule>
  </conditionalFormatting>
  <conditionalFormatting sqref="A60:AS60">
    <cfRule type="expression" dxfId="59" priority="4">
      <formula>MOD(ROW(),2)=1</formula>
    </cfRule>
    <cfRule type="expression" dxfId="58" priority="5">
      <formula>MOD(ROW(),2)=0</formula>
    </cfRule>
    <cfRule type="expression" dxfId="57" priority="6">
      <formula>MOD(ROW(),2)=1</formula>
    </cfRule>
  </conditionalFormatting>
  <conditionalFormatting sqref="A71:AS71">
    <cfRule type="expression" dxfId="56" priority="1">
      <formula>MOD(ROW(),2)=1</formula>
    </cfRule>
    <cfRule type="expression" dxfId="55" priority="2">
      <formula>MOD(ROW(),2)=0</formula>
    </cfRule>
    <cfRule type="expression" dxfId="5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80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272</v>
      </c>
      <c r="C15" s="26" t="s">
        <v>0</v>
      </c>
      <c r="D15" s="12">
        <v>21162</v>
      </c>
      <c r="E15" s="26" t="s">
        <v>0</v>
      </c>
      <c r="F15" s="13">
        <v>217</v>
      </c>
      <c r="G15" s="26" t="s">
        <v>0</v>
      </c>
      <c r="H15" s="12">
        <v>18175</v>
      </c>
      <c r="I15" s="26" t="s">
        <v>0</v>
      </c>
      <c r="J15" s="13">
        <v>165</v>
      </c>
      <c r="K15" s="26" t="s">
        <v>0</v>
      </c>
      <c r="L15" s="12">
        <v>8854</v>
      </c>
      <c r="M15" s="26" t="s">
        <v>0</v>
      </c>
      <c r="N15" s="13">
        <v>58</v>
      </c>
      <c r="O15" s="26" t="s">
        <v>0</v>
      </c>
      <c r="P15" s="13">
        <v>1808</v>
      </c>
      <c r="Q15" s="26" t="s">
        <v>0</v>
      </c>
      <c r="R15" s="13">
        <v>42</v>
      </c>
      <c r="S15" s="26" t="s">
        <v>0</v>
      </c>
      <c r="T15" s="13">
        <v>1232</v>
      </c>
      <c r="U15" s="26" t="s">
        <v>0</v>
      </c>
      <c r="V15" s="13">
        <v>4</v>
      </c>
      <c r="W15" s="26" t="s">
        <v>0</v>
      </c>
      <c r="X15" s="13">
        <v>7</v>
      </c>
      <c r="Y15" s="26" t="s">
        <v>0</v>
      </c>
      <c r="Z15" s="13">
        <v>229</v>
      </c>
      <c r="AA15" s="26" t="s">
        <v>0</v>
      </c>
      <c r="AB15" s="13">
        <v>2978</v>
      </c>
      <c r="AC15" s="26" t="s">
        <v>0</v>
      </c>
      <c r="AD15" s="13">
        <v>12</v>
      </c>
      <c r="AE15" s="26" t="s">
        <v>0</v>
      </c>
      <c r="AF15" s="13">
        <v>541</v>
      </c>
      <c r="AG15" s="26" t="s">
        <v>0</v>
      </c>
      <c r="AH15" s="13">
        <v>1</v>
      </c>
      <c r="AI15" s="26" t="s">
        <v>0</v>
      </c>
      <c r="AJ15" s="28" t="s">
        <v>49</v>
      </c>
      <c r="AK15" s="26" t="s">
        <v>0</v>
      </c>
      <c r="AL15" s="13">
        <v>4</v>
      </c>
      <c r="AM15" s="26" t="s">
        <v>0</v>
      </c>
      <c r="AN15" s="28" t="s">
        <v>49</v>
      </c>
      <c r="AO15" s="26" t="s">
        <v>0</v>
      </c>
      <c r="AP15" s="13">
        <v>26</v>
      </c>
      <c r="AQ15" s="26" t="s">
        <v>0</v>
      </c>
      <c r="AR15" s="13">
        <v>38729</v>
      </c>
      <c r="AS15" s="26" t="s">
        <v>0</v>
      </c>
    </row>
    <row r="16" spans="1:46" ht="12.75" customHeight="1">
      <c r="A16" s="39" t="s">
        <v>47</v>
      </c>
      <c r="B16" s="10">
        <v>28</v>
      </c>
      <c r="C16" s="26" t="s">
        <v>0</v>
      </c>
      <c r="D16" s="13">
        <v>208</v>
      </c>
      <c r="E16" s="26" t="s">
        <v>0</v>
      </c>
      <c r="F16" s="13">
        <v>21</v>
      </c>
      <c r="G16" s="26" t="s">
        <v>0</v>
      </c>
      <c r="H16" s="13">
        <v>146</v>
      </c>
      <c r="I16" s="26" t="s">
        <v>0</v>
      </c>
      <c r="J16" s="13">
        <v>1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8</v>
      </c>
      <c r="W16" s="26" t="s">
        <v>0</v>
      </c>
      <c r="X16" s="13">
        <v>45</v>
      </c>
      <c r="Y16" s="26" t="s">
        <v>0</v>
      </c>
      <c r="Z16" s="13">
        <v>4</v>
      </c>
      <c r="AA16" s="26" t="s">
        <v>0</v>
      </c>
      <c r="AB16" s="13">
        <v>17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13">
        <v>1</v>
      </c>
      <c r="AM16" s="26" t="s">
        <v>0</v>
      </c>
      <c r="AN16" s="33" t="s">
        <v>49</v>
      </c>
      <c r="AO16" s="26" t="s">
        <v>0</v>
      </c>
      <c r="AP16" s="13">
        <v>1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13</v>
      </c>
      <c r="C17" s="26" t="s">
        <v>0</v>
      </c>
      <c r="D17" s="13">
        <v>280</v>
      </c>
      <c r="E17" s="26" t="s">
        <v>0</v>
      </c>
      <c r="F17" s="13">
        <v>5</v>
      </c>
      <c r="G17" s="26" t="s">
        <v>0</v>
      </c>
      <c r="H17" s="13">
        <v>65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13</v>
      </c>
      <c r="W17" s="26" t="s">
        <v>0</v>
      </c>
      <c r="X17" s="13">
        <v>171</v>
      </c>
      <c r="Y17" s="26" t="s">
        <v>0</v>
      </c>
      <c r="Z17" s="13">
        <v>5</v>
      </c>
      <c r="AA17" s="26" t="s">
        <v>0</v>
      </c>
      <c r="AB17" s="13">
        <v>44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1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558</v>
      </c>
      <c r="C18" s="26" t="s">
        <v>0</v>
      </c>
      <c r="D18" s="12">
        <v>35070</v>
      </c>
      <c r="E18" s="26" t="s">
        <v>0</v>
      </c>
      <c r="F18" s="13">
        <v>354</v>
      </c>
      <c r="G18" s="26" t="s">
        <v>0</v>
      </c>
      <c r="H18" s="12">
        <v>19178</v>
      </c>
      <c r="I18" s="26" t="s">
        <v>0</v>
      </c>
      <c r="J18" s="13">
        <v>251</v>
      </c>
      <c r="K18" s="26" t="s">
        <v>0</v>
      </c>
      <c r="L18" s="13">
        <v>5116</v>
      </c>
      <c r="M18" s="26" t="s">
        <v>0</v>
      </c>
      <c r="N18" s="13">
        <v>30</v>
      </c>
      <c r="O18" s="26" t="s">
        <v>0</v>
      </c>
      <c r="P18" s="13">
        <v>369</v>
      </c>
      <c r="Q18" s="26" t="s">
        <v>0</v>
      </c>
      <c r="R18" s="13">
        <v>26</v>
      </c>
      <c r="S18" s="26" t="s">
        <v>0</v>
      </c>
      <c r="T18" s="13">
        <v>146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555</v>
      </c>
      <c r="AA18" s="26" t="s">
        <v>0</v>
      </c>
      <c r="AB18" s="27" t="s">
        <v>49</v>
      </c>
      <c r="AC18" s="26" t="s">
        <v>0</v>
      </c>
      <c r="AD18" s="13">
        <v>397</v>
      </c>
      <c r="AE18" s="26" t="s">
        <v>0</v>
      </c>
      <c r="AF18" s="12">
        <v>56212</v>
      </c>
      <c r="AG18" s="26" t="s">
        <v>0</v>
      </c>
      <c r="AH18" s="13">
        <v>222</v>
      </c>
      <c r="AI18" s="26" t="s">
        <v>0</v>
      </c>
      <c r="AJ18" s="12">
        <v>21935</v>
      </c>
      <c r="AK18" s="26" t="s">
        <v>0</v>
      </c>
      <c r="AL18" s="13">
        <v>10</v>
      </c>
      <c r="AM18" s="26" t="s">
        <v>0</v>
      </c>
      <c r="AN18" s="13">
        <v>1101</v>
      </c>
      <c r="AO18" s="26" t="s">
        <v>0</v>
      </c>
      <c r="AP18" s="13">
        <v>100</v>
      </c>
      <c r="AQ18" s="26" t="s">
        <v>0</v>
      </c>
      <c r="AR18" s="13">
        <v>5523</v>
      </c>
      <c r="AS18" s="26" t="s">
        <v>0</v>
      </c>
    </row>
    <row r="19" spans="1:46" ht="12.75" customHeight="1">
      <c r="A19" s="39" t="s">
        <v>51</v>
      </c>
      <c r="B19" s="10">
        <v>76</v>
      </c>
      <c r="C19" s="26" t="s">
        <v>0</v>
      </c>
      <c r="D19" s="13">
        <v>7141</v>
      </c>
      <c r="E19" s="26" t="s">
        <v>0</v>
      </c>
      <c r="F19" s="13">
        <v>64</v>
      </c>
      <c r="G19" s="26" t="s">
        <v>0</v>
      </c>
      <c r="H19" s="13">
        <v>6600</v>
      </c>
      <c r="I19" s="26" t="s">
        <v>0</v>
      </c>
      <c r="J19" s="13">
        <v>60</v>
      </c>
      <c r="K19" s="26" t="s">
        <v>0</v>
      </c>
      <c r="L19" s="13">
        <v>3927</v>
      </c>
      <c r="M19" s="26" t="s">
        <v>0</v>
      </c>
      <c r="N19" s="13">
        <v>43</v>
      </c>
      <c r="O19" s="26" t="s">
        <v>0</v>
      </c>
      <c r="P19" s="13">
        <v>955</v>
      </c>
      <c r="Q19" s="26" t="s">
        <v>0</v>
      </c>
      <c r="R19" s="13">
        <v>13</v>
      </c>
      <c r="S19" s="26" t="s">
        <v>0</v>
      </c>
      <c r="T19" s="13">
        <v>218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53</v>
      </c>
      <c r="AA19" s="26" t="s">
        <v>0</v>
      </c>
      <c r="AB19" s="14">
        <v>540</v>
      </c>
      <c r="AC19" s="26" t="s">
        <v>0</v>
      </c>
      <c r="AD19" s="13">
        <v>8</v>
      </c>
      <c r="AE19" s="26" t="s">
        <v>0</v>
      </c>
      <c r="AF19" s="13">
        <v>449</v>
      </c>
      <c r="AG19" s="26" t="s">
        <v>0</v>
      </c>
      <c r="AH19" s="13">
        <v>2</v>
      </c>
      <c r="AI19" s="26" t="s">
        <v>0</v>
      </c>
      <c r="AJ19" s="28" t="s">
        <v>49</v>
      </c>
      <c r="AK19" s="26" t="s">
        <v>0</v>
      </c>
      <c r="AL19" s="13">
        <v>66</v>
      </c>
      <c r="AM19" s="26" t="s">
        <v>0</v>
      </c>
      <c r="AN19" s="12">
        <v>135954</v>
      </c>
      <c r="AO19" s="26" t="s">
        <v>0</v>
      </c>
      <c r="AP19" s="13">
        <v>11</v>
      </c>
      <c r="AQ19" s="26" t="s">
        <v>0</v>
      </c>
      <c r="AR19" s="12">
        <v>501325</v>
      </c>
      <c r="AS19" s="26" t="s">
        <v>0</v>
      </c>
    </row>
    <row r="20" spans="1:46" ht="12.75" customHeight="1">
      <c r="A20" s="39" t="s">
        <v>52</v>
      </c>
      <c r="B20" s="10">
        <v>9</v>
      </c>
      <c r="C20" s="26" t="s">
        <v>0</v>
      </c>
      <c r="D20" s="13">
        <v>1718</v>
      </c>
      <c r="E20" s="26" t="s">
        <v>0</v>
      </c>
      <c r="F20" s="13">
        <v>9</v>
      </c>
      <c r="G20" s="26" t="s">
        <v>0</v>
      </c>
      <c r="H20" s="13">
        <v>1444</v>
      </c>
      <c r="I20" s="26" t="s">
        <v>0</v>
      </c>
      <c r="J20" s="13">
        <v>7</v>
      </c>
      <c r="K20" s="26" t="s">
        <v>0</v>
      </c>
      <c r="L20" s="28" t="s">
        <v>49</v>
      </c>
      <c r="M20" s="26" t="s">
        <v>0</v>
      </c>
      <c r="N20" s="13">
        <v>4</v>
      </c>
      <c r="O20" s="26" t="s">
        <v>0</v>
      </c>
      <c r="P20" s="13">
        <v>194</v>
      </c>
      <c r="Q20" s="26" t="s">
        <v>0</v>
      </c>
      <c r="R20" s="13">
        <v>5</v>
      </c>
      <c r="S20" s="26" t="s">
        <v>0</v>
      </c>
      <c r="T20" s="13">
        <v>108</v>
      </c>
      <c r="U20" s="26" t="s">
        <v>0</v>
      </c>
      <c r="V20" s="13">
        <v>8</v>
      </c>
      <c r="W20" s="26" t="s">
        <v>0</v>
      </c>
      <c r="X20" s="33" t="s">
        <v>49</v>
      </c>
      <c r="Y20" s="26" t="s">
        <v>0</v>
      </c>
      <c r="Z20" s="13">
        <v>7</v>
      </c>
      <c r="AA20" s="26" t="s">
        <v>0</v>
      </c>
      <c r="AB20" s="33" t="s">
        <v>49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13">
        <v>1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11</v>
      </c>
      <c r="C21" s="26" t="s">
        <v>0</v>
      </c>
      <c r="D21" s="13">
        <v>2050</v>
      </c>
      <c r="E21" s="26" t="s">
        <v>0</v>
      </c>
      <c r="F21" s="13">
        <v>10</v>
      </c>
      <c r="G21" s="26" t="s">
        <v>0</v>
      </c>
      <c r="H21" s="13">
        <v>1595</v>
      </c>
      <c r="I21" s="26" t="s">
        <v>0</v>
      </c>
      <c r="J21" s="13">
        <v>9</v>
      </c>
      <c r="K21" s="26" t="s">
        <v>0</v>
      </c>
      <c r="L21" s="13">
        <v>786</v>
      </c>
      <c r="M21" s="26" t="s">
        <v>0</v>
      </c>
      <c r="N21" s="13">
        <v>5</v>
      </c>
      <c r="O21" s="26" t="s">
        <v>0</v>
      </c>
      <c r="P21" s="13">
        <v>156</v>
      </c>
      <c r="Q21" s="26" t="s">
        <v>0</v>
      </c>
      <c r="R21" s="13">
        <v>4</v>
      </c>
      <c r="S21" s="26" t="s">
        <v>0</v>
      </c>
      <c r="T21" s="13">
        <v>63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11</v>
      </c>
      <c r="AA21" s="26" t="s">
        <v>0</v>
      </c>
      <c r="AB21" s="13">
        <v>455</v>
      </c>
      <c r="AC21" s="26" t="s">
        <v>0</v>
      </c>
      <c r="AD21" s="13">
        <v>10</v>
      </c>
      <c r="AE21" s="26" t="s">
        <v>0</v>
      </c>
      <c r="AF21" s="13">
        <v>1529</v>
      </c>
      <c r="AG21" s="26" t="s">
        <v>0</v>
      </c>
      <c r="AH21" s="13">
        <v>5</v>
      </c>
      <c r="AI21" s="26" t="s">
        <v>0</v>
      </c>
      <c r="AJ21" s="13">
        <v>620</v>
      </c>
      <c r="AK21" s="26" t="s">
        <v>0</v>
      </c>
      <c r="AL21" s="13">
        <v>9</v>
      </c>
      <c r="AM21" s="26" t="s">
        <v>0</v>
      </c>
      <c r="AN21" s="13">
        <v>12524</v>
      </c>
      <c r="AO21" s="26" t="s">
        <v>0</v>
      </c>
      <c r="AP21" s="13">
        <v>5</v>
      </c>
      <c r="AQ21" s="26" t="s">
        <v>0</v>
      </c>
      <c r="AR21" s="27" t="s">
        <v>49</v>
      </c>
      <c r="AS21" s="26" t="s">
        <v>0</v>
      </c>
    </row>
    <row r="22" spans="1:46" ht="12.75" customHeight="1">
      <c r="A22" s="39" t="s">
        <v>54</v>
      </c>
      <c r="B22" s="10">
        <v>69</v>
      </c>
      <c r="C22" s="26" t="s">
        <v>0</v>
      </c>
      <c r="D22" s="13">
        <v>8586</v>
      </c>
      <c r="E22" s="26" t="s">
        <v>0</v>
      </c>
      <c r="F22" s="13">
        <v>69</v>
      </c>
      <c r="G22" s="26" t="s">
        <v>0</v>
      </c>
      <c r="H22" s="13">
        <v>7276</v>
      </c>
      <c r="I22" s="26" t="s">
        <v>0</v>
      </c>
      <c r="J22" s="13">
        <v>67</v>
      </c>
      <c r="K22" s="26" t="s">
        <v>0</v>
      </c>
      <c r="L22" s="13">
        <v>4108</v>
      </c>
      <c r="M22" s="26" t="s">
        <v>0</v>
      </c>
      <c r="N22" s="13">
        <v>19</v>
      </c>
      <c r="O22" s="26" t="s">
        <v>0</v>
      </c>
      <c r="P22" s="13">
        <v>544</v>
      </c>
      <c r="Q22" s="26" t="s">
        <v>0</v>
      </c>
      <c r="R22" s="13">
        <v>17</v>
      </c>
      <c r="S22" s="26" t="s">
        <v>0</v>
      </c>
      <c r="T22" s="13">
        <v>284</v>
      </c>
      <c r="U22" s="26" t="s">
        <v>0</v>
      </c>
      <c r="V22" s="13">
        <v>4</v>
      </c>
      <c r="W22" s="26" t="s">
        <v>0</v>
      </c>
      <c r="X22" s="13">
        <v>33</v>
      </c>
      <c r="Y22" s="26" t="s">
        <v>0</v>
      </c>
      <c r="Z22" s="13">
        <v>61</v>
      </c>
      <c r="AA22" s="26" t="s">
        <v>0</v>
      </c>
      <c r="AB22" s="13">
        <v>1277</v>
      </c>
      <c r="AC22" s="26" t="s">
        <v>0</v>
      </c>
      <c r="AD22" s="13">
        <v>36</v>
      </c>
      <c r="AE22" s="26" t="s">
        <v>0</v>
      </c>
      <c r="AF22" s="13">
        <v>2346</v>
      </c>
      <c r="AG22" s="26" t="s">
        <v>0</v>
      </c>
      <c r="AH22" s="13">
        <v>6</v>
      </c>
      <c r="AI22" s="26" t="s">
        <v>0</v>
      </c>
      <c r="AJ22" s="13">
        <v>378</v>
      </c>
      <c r="AK22" s="26" t="s">
        <v>0</v>
      </c>
      <c r="AL22" s="13">
        <v>22</v>
      </c>
      <c r="AM22" s="26" t="s">
        <v>0</v>
      </c>
      <c r="AN22" s="12">
        <v>22402</v>
      </c>
      <c r="AO22" s="26" t="s">
        <v>0</v>
      </c>
      <c r="AP22" s="13">
        <v>16</v>
      </c>
      <c r="AQ22" s="26" t="s">
        <v>0</v>
      </c>
      <c r="AR22" s="12">
        <v>47778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1036</v>
      </c>
      <c r="C24" s="26" t="s">
        <v>0</v>
      </c>
      <c r="D24" s="27">
        <v>76215</v>
      </c>
      <c r="E24" s="26" t="s">
        <v>0</v>
      </c>
      <c r="F24" s="28">
        <v>749</v>
      </c>
      <c r="G24" s="26" t="s">
        <v>0</v>
      </c>
      <c r="H24" s="27">
        <v>54479</v>
      </c>
      <c r="I24" s="26" t="s">
        <v>0</v>
      </c>
      <c r="J24" s="28">
        <v>560</v>
      </c>
      <c r="K24" s="26" t="s">
        <v>0</v>
      </c>
      <c r="L24" s="27">
        <v>23315</v>
      </c>
      <c r="M24" s="26" t="s">
        <v>0</v>
      </c>
      <c r="N24" s="28">
        <v>159</v>
      </c>
      <c r="O24" s="26" t="s">
        <v>0</v>
      </c>
      <c r="P24" s="28">
        <v>4025</v>
      </c>
      <c r="Q24" s="26" t="s">
        <v>0</v>
      </c>
      <c r="R24" s="28">
        <v>107</v>
      </c>
      <c r="S24" s="26" t="s">
        <v>0</v>
      </c>
      <c r="T24" s="28">
        <v>2051</v>
      </c>
      <c r="U24" s="26" t="s">
        <v>0</v>
      </c>
      <c r="V24" s="28">
        <v>38</v>
      </c>
      <c r="W24" s="26" t="s">
        <v>0</v>
      </c>
      <c r="X24" s="28">
        <v>389</v>
      </c>
      <c r="Y24" s="26" t="s">
        <v>0</v>
      </c>
      <c r="Z24" s="28">
        <v>925</v>
      </c>
      <c r="AA24" s="26" t="s">
        <v>0</v>
      </c>
      <c r="AB24" s="27">
        <v>21333</v>
      </c>
      <c r="AC24" s="26" t="s">
        <v>0</v>
      </c>
      <c r="AD24" s="28">
        <v>463</v>
      </c>
      <c r="AE24" s="26" t="s">
        <v>0</v>
      </c>
      <c r="AF24" s="27">
        <v>61077</v>
      </c>
      <c r="AG24" s="26" t="s">
        <v>0</v>
      </c>
      <c r="AH24" s="28">
        <v>236</v>
      </c>
      <c r="AI24" s="26" t="s">
        <v>0</v>
      </c>
      <c r="AJ24" s="27">
        <v>23041</v>
      </c>
      <c r="AK24" s="26" t="s">
        <v>0</v>
      </c>
      <c r="AL24" s="28">
        <v>112</v>
      </c>
      <c r="AM24" s="26" t="s">
        <v>0</v>
      </c>
      <c r="AN24" s="27">
        <v>172133</v>
      </c>
      <c r="AO24" s="26" t="s">
        <v>0</v>
      </c>
      <c r="AP24" s="28">
        <v>161</v>
      </c>
      <c r="AQ24" s="26" t="s">
        <v>0</v>
      </c>
      <c r="AR24" s="27">
        <v>631642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249</v>
      </c>
      <c r="C27" s="26" t="s">
        <v>0</v>
      </c>
      <c r="D27" s="12">
        <v>16604</v>
      </c>
      <c r="E27" s="26" t="s">
        <v>0</v>
      </c>
      <c r="F27" s="13">
        <v>195</v>
      </c>
      <c r="G27" s="26" t="s">
        <v>0</v>
      </c>
      <c r="H27" s="12">
        <v>14014</v>
      </c>
      <c r="I27" s="26" t="s">
        <v>0</v>
      </c>
      <c r="J27" s="13">
        <v>144</v>
      </c>
      <c r="K27" s="26" t="s">
        <v>0</v>
      </c>
      <c r="L27" s="12">
        <v>6894</v>
      </c>
      <c r="M27" s="26" t="s">
        <v>0</v>
      </c>
      <c r="N27" s="13">
        <v>48</v>
      </c>
      <c r="O27" s="26" t="s">
        <v>0</v>
      </c>
      <c r="P27" s="13">
        <v>1549</v>
      </c>
      <c r="Q27" s="26" t="s">
        <v>0</v>
      </c>
      <c r="R27" s="13">
        <v>31</v>
      </c>
      <c r="S27" s="26" t="s">
        <v>0</v>
      </c>
      <c r="T27" s="13">
        <v>662</v>
      </c>
      <c r="U27" s="26" t="s">
        <v>0</v>
      </c>
      <c r="V27" s="13">
        <v>3</v>
      </c>
      <c r="W27" s="26" t="s">
        <v>0</v>
      </c>
      <c r="X27" s="28" t="s">
        <v>49</v>
      </c>
      <c r="Y27" s="26" t="s">
        <v>0</v>
      </c>
      <c r="Z27" s="13">
        <v>213</v>
      </c>
      <c r="AA27" s="26" t="s">
        <v>0</v>
      </c>
      <c r="AB27" s="28" t="s">
        <v>49</v>
      </c>
      <c r="AC27" s="26" t="s">
        <v>0</v>
      </c>
      <c r="AD27" s="13">
        <v>8</v>
      </c>
      <c r="AE27" s="26" t="s">
        <v>0</v>
      </c>
      <c r="AF27" s="13">
        <v>364</v>
      </c>
      <c r="AG27" s="26" t="s">
        <v>0</v>
      </c>
      <c r="AH27" s="13">
        <v>1</v>
      </c>
      <c r="AI27" s="26" t="s">
        <v>0</v>
      </c>
      <c r="AJ27" s="28" t="s">
        <v>49</v>
      </c>
      <c r="AK27" s="26" t="s">
        <v>0</v>
      </c>
      <c r="AL27" s="13">
        <v>3</v>
      </c>
      <c r="AM27" s="26" t="s">
        <v>0</v>
      </c>
      <c r="AN27" s="28" t="s">
        <v>49</v>
      </c>
      <c r="AO27" s="26" t="s">
        <v>0</v>
      </c>
      <c r="AP27" s="13">
        <v>23</v>
      </c>
      <c r="AQ27" s="26" t="s">
        <v>0</v>
      </c>
      <c r="AR27" s="13">
        <v>37449</v>
      </c>
      <c r="AS27" s="26" t="s">
        <v>0</v>
      </c>
    </row>
    <row r="28" spans="1:46" ht="12.75" customHeight="1">
      <c r="A28" s="39" t="s">
        <v>47</v>
      </c>
      <c r="B28" s="10">
        <v>26</v>
      </c>
      <c r="C28" s="26" t="s">
        <v>0</v>
      </c>
      <c r="D28" s="28" t="s">
        <v>49</v>
      </c>
      <c r="E28" s="26" t="s">
        <v>0</v>
      </c>
      <c r="F28" s="13">
        <v>19</v>
      </c>
      <c r="G28" s="26" t="s">
        <v>0</v>
      </c>
      <c r="H28" s="28" t="s">
        <v>49</v>
      </c>
      <c r="I28" s="26" t="s">
        <v>0</v>
      </c>
      <c r="J28" s="13">
        <v>1</v>
      </c>
      <c r="K28" s="26" t="s">
        <v>0</v>
      </c>
      <c r="L28" s="33" t="s">
        <v>49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8</v>
      </c>
      <c r="W28" s="26" t="s">
        <v>0</v>
      </c>
      <c r="X28" s="13">
        <v>45</v>
      </c>
      <c r="Y28" s="26" t="s">
        <v>0</v>
      </c>
      <c r="Z28" s="13">
        <v>4</v>
      </c>
      <c r="AA28" s="26" t="s">
        <v>0</v>
      </c>
      <c r="AB28" s="13">
        <v>17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13">
        <v>1</v>
      </c>
      <c r="AM28" s="26" t="s">
        <v>0</v>
      </c>
      <c r="AN28" s="33" t="s">
        <v>49</v>
      </c>
      <c r="AO28" s="26" t="s">
        <v>0</v>
      </c>
      <c r="AP28" s="13">
        <v>1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10</v>
      </c>
      <c r="C29" s="26" t="s">
        <v>0</v>
      </c>
      <c r="D29" s="13">
        <v>269</v>
      </c>
      <c r="E29" s="26" t="s">
        <v>0</v>
      </c>
      <c r="F29" s="13">
        <v>4</v>
      </c>
      <c r="G29" s="26" t="s">
        <v>0</v>
      </c>
      <c r="H29" s="28" t="s">
        <v>49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10</v>
      </c>
      <c r="W29" s="26" t="s">
        <v>0</v>
      </c>
      <c r="X29" s="28" t="s">
        <v>49</v>
      </c>
      <c r="Y29" s="26" t="s">
        <v>0</v>
      </c>
      <c r="Z29" s="13">
        <v>5</v>
      </c>
      <c r="AA29" s="26" t="s">
        <v>0</v>
      </c>
      <c r="AB29" s="13">
        <v>44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1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503</v>
      </c>
      <c r="C30" s="26" t="s">
        <v>0</v>
      </c>
      <c r="D30" s="12">
        <v>28235</v>
      </c>
      <c r="E30" s="26" t="s">
        <v>0</v>
      </c>
      <c r="F30" s="13">
        <v>308</v>
      </c>
      <c r="G30" s="26" t="s">
        <v>0</v>
      </c>
      <c r="H30" s="12">
        <v>14789</v>
      </c>
      <c r="I30" s="26" t="s">
        <v>0</v>
      </c>
      <c r="J30" s="13">
        <v>214</v>
      </c>
      <c r="K30" s="26" t="s">
        <v>0</v>
      </c>
      <c r="L30" s="13">
        <v>3989</v>
      </c>
      <c r="M30" s="26" t="s">
        <v>0</v>
      </c>
      <c r="N30" s="13">
        <v>26</v>
      </c>
      <c r="O30" s="26" t="s">
        <v>0</v>
      </c>
      <c r="P30" s="13">
        <v>314</v>
      </c>
      <c r="Q30" s="26" t="s">
        <v>0</v>
      </c>
      <c r="R30" s="13">
        <v>20</v>
      </c>
      <c r="S30" s="26" t="s">
        <v>0</v>
      </c>
      <c r="T30" s="13">
        <v>117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501</v>
      </c>
      <c r="AA30" s="26" t="s">
        <v>0</v>
      </c>
      <c r="AB30" s="33" t="s">
        <v>49</v>
      </c>
      <c r="AC30" s="26" t="s">
        <v>0</v>
      </c>
      <c r="AD30" s="13">
        <v>354</v>
      </c>
      <c r="AE30" s="26" t="s">
        <v>0</v>
      </c>
      <c r="AF30" s="27" t="s">
        <v>49</v>
      </c>
      <c r="AG30" s="26" t="s">
        <v>0</v>
      </c>
      <c r="AH30" s="13">
        <v>186</v>
      </c>
      <c r="AI30" s="26" t="s">
        <v>0</v>
      </c>
      <c r="AJ30" s="12">
        <v>15961</v>
      </c>
      <c r="AK30" s="26" t="s">
        <v>0</v>
      </c>
      <c r="AL30" s="13">
        <v>7</v>
      </c>
      <c r="AM30" s="26" t="s">
        <v>0</v>
      </c>
      <c r="AN30" s="13">
        <v>27</v>
      </c>
      <c r="AO30" s="26" t="s">
        <v>0</v>
      </c>
      <c r="AP30" s="13">
        <v>93</v>
      </c>
      <c r="AQ30" s="26" t="s">
        <v>0</v>
      </c>
      <c r="AR30" s="13">
        <v>4346</v>
      </c>
      <c r="AS30" s="26" t="s">
        <v>0</v>
      </c>
    </row>
    <row r="31" spans="1:46" ht="12.75" customHeight="1">
      <c r="A31" s="39" t="s">
        <v>51</v>
      </c>
      <c r="B31" s="10">
        <v>61</v>
      </c>
      <c r="C31" s="26" t="s">
        <v>0</v>
      </c>
      <c r="D31" s="13">
        <v>6408</v>
      </c>
      <c r="E31" s="26" t="s">
        <v>0</v>
      </c>
      <c r="F31" s="13">
        <v>57</v>
      </c>
      <c r="G31" s="26" t="s">
        <v>0</v>
      </c>
      <c r="H31" s="13">
        <v>5913</v>
      </c>
      <c r="I31" s="26" t="s">
        <v>0</v>
      </c>
      <c r="J31" s="13">
        <v>53</v>
      </c>
      <c r="K31" s="26" t="s">
        <v>0</v>
      </c>
      <c r="L31" s="13">
        <v>3482</v>
      </c>
      <c r="M31" s="26" t="s">
        <v>0</v>
      </c>
      <c r="N31" s="13">
        <v>36</v>
      </c>
      <c r="O31" s="26" t="s">
        <v>0</v>
      </c>
      <c r="P31" s="13">
        <v>823</v>
      </c>
      <c r="Q31" s="26" t="s">
        <v>0</v>
      </c>
      <c r="R31" s="13">
        <v>12</v>
      </c>
      <c r="S31" s="26" t="s">
        <v>0</v>
      </c>
      <c r="T31" s="28" t="s">
        <v>49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46</v>
      </c>
      <c r="AA31" s="26" t="s">
        <v>0</v>
      </c>
      <c r="AB31" s="14">
        <v>493</v>
      </c>
      <c r="AC31" s="26" t="s">
        <v>0</v>
      </c>
      <c r="AD31" s="13">
        <v>7</v>
      </c>
      <c r="AE31" s="26" t="s">
        <v>0</v>
      </c>
      <c r="AF31" s="28" t="s">
        <v>49</v>
      </c>
      <c r="AG31" s="26" t="s">
        <v>0</v>
      </c>
      <c r="AH31" s="13">
        <v>2</v>
      </c>
      <c r="AI31" s="26" t="s">
        <v>0</v>
      </c>
      <c r="AJ31" s="33" t="s">
        <v>49</v>
      </c>
      <c r="AK31" s="26" t="s">
        <v>0</v>
      </c>
      <c r="AL31" s="13">
        <v>53</v>
      </c>
      <c r="AM31" s="26" t="s">
        <v>0</v>
      </c>
      <c r="AN31" s="12">
        <v>111096</v>
      </c>
      <c r="AO31" s="26" t="s">
        <v>0</v>
      </c>
      <c r="AP31" s="13">
        <v>9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8</v>
      </c>
      <c r="C32" s="26" t="s">
        <v>0</v>
      </c>
      <c r="D32" s="28" t="s">
        <v>49</v>
      </c>
      <c r="E32" s="26" t="s">
        <v>0</v>
      </c>
      <c r="F32" s="13">
        <v>8</v>
      </c>
      <c r="G32" s="26" t="s">
        <v>0</v>
      </c>
      <c r="H32" s="28" t="s">
        <v>49</v>
      </c>
      <c r="I32" s="26" t="s">
        <v>0</v>
      </c>
      <c r="J32" s="13">
        <v>6</v>
      </c>
      <c r="K32" s="26" t="s">
        <v>0</v>
      </c>
      <c r="L32" s="13">
        <v>370</v>
      </c>
      <c r="M32" s="26" t="s">
        <v>0</v>
      </c>
      <c r="N32" s="13">
        <v>3</v>
      </c>
      <c r="O32" s="26" t="s">
        <v>0</v>
      </c>
      <c r="P32" s="33" t="s">
        <v>49</v>
      </c>
      <c r="Q32" s="26" t="s">
        <v>0</v>
      </c>
      <c r="R32" s="13">
        <v>4</v>
      </c>
      <c r="S32" s="26" t="s">
        <v>0</v>
      </c>
      <c r="T32" s="28" t="s">
        <v>49</v>
      </c>
      <c r="U32" s="26" t="s">
        <v>0</v>
      </c>
      <c r="V32" s="13">
        <v>7</v>
      </c>
      <c r="W32" s="26" t="s">
        <v>0</v>
      </c>
      <c r="X32" s="13">
        <v>126</v>
      </c>
      <c r="Y32" s="26" t="s">
        <v>0</v>
      </c>
      <c r="Z32" s="13">
        <v>6</v>
      </c>
      <c r="AA32" s="26" t="s">
        <v>0</v>
      </c>
      <c r="AB32" s="13">
        <v>98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8</v>
      </c>
      <c r="C33" s="26" t="s">
        <v>0</v>
      </c>
      <c r="D33" s="13">
        <v>1299</v>
      </c>
      <c r="E33" s="26" t="s">
        <v>0</v>
      </c>
      <c r="F33" s="13">
        <v>7</v>
      </c>
      <c r="G33" s="26" t="s">
        <v>0</v>
      </c>
      <c r="H33" s="28" t="s">
        <v>49</v>
      </c>
      <c r="I33" s="26" t="s">
        <v>0</v>
      </c>
      <c r="J33" s="13">
        <v>7</v>
      </c>
      <c r="K33" s="26" t="s">
        <v>0</v>
      </c>
      <c r="L33" s="28" t="s">
        <v>49</v>
      </c>
      <c r="M33" s="26" t="s">
        <v>0</v>
      </c>
      <c r="N33" s="13">
        <v>3</v>
      </c>
      <c r="O33" s="26" t="s">
        <v>0</v>
      </c>
      <c r="P33" s="28" t="s">
        <v>49</v>
      </c>
      <c r="Q33" s="26" t="s">
        <v>0</v>
      </c>
      <c r="R33" s="13">
        <v>2</v>
      </c>
      <c r="S33" s="26" t="s">
        <v>0</v>
      </c>
      <c r="T33" s="28" t="s">
        <v>49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8</v>
      </c>
      <c r="AA33" s="26" t="s">
        <v>0</v>
      </c>
      <c r="AB33" s="28" t="s">
        <v>49</v>
      </c>
      <c r="AC33" s="26" t="s">
        <v>0</v>
      </c>
      <c r="AD33" s="13">
        <v>7</v>
      </c>
      <c r="AE33" s="26" t="s">
        <v>0</v>
      </c>
      <c r="AF33" s="13">
        <v>1008</v>
      </c>
      <c r="AG33" s="26" t="s">
        <v>0</v>
      </c>
      <c r="AH33" s="13">
        <v>4</v>
      </c>
      <c r="AI33" s="26" t="s">
        <v>0</v>
      </c>
      <c r="AJ33" s="28" t="s">
        <v>49</v>
      </c>
      <c r="AK33" s="26" t="s">
        <v>0</v>
      </c>
      <c r="AL33" s="13">
        <v>6</v>
      </c>
      <c r="AM33" s="26" t="s">
        <v>0</v>
      </c>
      <c r="AN33" s="28" t="s">
        <v>49</v>
      </c>
      <c r="AO33" s="26" t="s">
        <v>0</v>
      </c>
      <c r="AP33" s="13">
        <v>5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62</v>
      </c>
      <c r="C34" s="26" t="s">
        <v>0</v>
      </c>
      <c r="D34" s="13">
        <v>7399</v>
      </c>
      <c r="E34" s="26" t="s">
        <v>0</v>
      </c>
      <c r="F34" s="13">
        <v>62</v>
      </c>
      <c r="G34" s="26" t="s">
        <v>0</v>
      </c>
      <c r="H34" s="13">
        <v>6290</v>
      </c>
      <c r="I34" s="26" t="s">
        <v>0</v>
      </c>
      <c r="J34" s="13">
        <v>60</v>
      </c>
      <c r="K34" s="26" t="s">
        <v>0</v>
      </c>
      <c r="L34" s="13">
        <v>3544</v>
      </c>
      <c r="M34" s="26" t="s">
        <v>0</v>
      </c>
      <c r="N34" s="13">
        <v>17</v>
      </c>
      <c r="O34" s="26" t="s">
        <v>0</v>
      </c>
      <c r="P34" s="28" t="s">
        <v>49</v>
      </c>
      <c r="Q34" s="26" t="s">
        <v>0</v>
      </c>
      <c r="R34" s="13">
        <v>14</v>
      </c>
      <c r="S34" s="26" t="s">
        <v>0</v>
      </c>
      <c r="T34" s="28" t="s">
        <v>49</v>
      </c>
      <c r="U34" s="26" t="s">
        <v>0</v>
      </c>
      <c r="V34" s="13">
        <v>2</v>
      </c>
      <c r="W34" s="26" t="s">
        <v>0</v>
      </c>
      <c r="X34" s="28" t="s">
        <v>49</v>
      </c>
      <c r="Y34" s="26" t="s">
        <v>0</v>
      </c>
      <c r="Z34" s="13">
        <v>54</v>
      </c>
      <c r="AA34" s="26" t="s">
        <v>0</v>
      </c>
      <c r="AB34" s="28" t="s">
        <v>49</v>
      </c>
      <c r="AC34" s="26" t="s">
        <v>0</v>
      </c>
      <c r="AD34" s="13">
        <v>32</v>
      </c>
      <c r="AE34" s="26" t="s">
        <v>0</v>
      </c>
      <c r="AF34" s="13">
        <v>1917</v>
      </c>
      <c r="AG34" s="26" t="s">
        <v>0</v>
      </c>
      <c r="AH34" s="13">
        <v>4</v>
      </c>
      <c r="AI34" s="26" t="s">
        <v>0</v>
      </c>
      <c r="AJ34" s="33" t="s">
        <v>49</v>
      </c>
      <c r="AK34" s="26" t="s">
        <v>0</v>
      </c>
      <c r="AL34" s="13">
        <v>17</v>
      </c>
      <c r="AM34" s="26" t="s">
        <v>0</v>
      </c>
      <c r="AN34" s="12">
        <v>19880</v>
      </c>
      <c r="AO34" s="26" t="s">
        <v>0</v>
      </c>
      <c r="AP34" s="13">
        <v>13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927</v>
      </c>
      <c r="C36" s="26" t="s">
        <v>0</v>
      </c>
      <c r="D36" s="27">
        <v>61897</v>
      </c>
      <c r="E36" s="26" t="s">
        <v>0</v>
      </c>
      <c r="F36" s="28">
        <v>660</v>
      </c>
      <c r="G36" s="26" t="s">
        <v>0</v>
      </c>
      <c r="H36" s="27">
        <v>43523</v>
      </c>
      <c r="I36" s="26" t="s">
        <v>0</v>
      </c>
      <c r="J36" s="28">
        <v>485</v>
      </c>
      <c r="K36" s="26" t="s">
        <v>0</v>
      </c>
      <c r="L36" s="27">
        <v>18782</v>
      </c>
      <c r="M36" s="26" t="s">
        <v>0</v>
      </c>
      <c r="N36" s="28">
        <v>133</v>
      </c>
      <c r="O36" s="26" t="s">
        <v>0</v>
      </c>
      <c r="P36" s="28">
        <v>3408</v>
      </c>
      <c r="Q36" s="26" t="s">
        <v>0</v>
      </c>
      <c r="R36" s="28">
        <v>83</v>
      </c>
      <c r="S36" s="26" t="s">
        <v>0</v>
      </c>
      <c r="T36" s="28">
        <v>1357</v>
      </c>
      <c r="U36" s="26" t="s">
        <v>0</v>
      </c>
      <c r="V36" s="28">
        <v>31</v>
      </c>
      <c r="W36" s="26" t="s">
        <v>0</v>
      </c>
      <c r="X36" s="28">
        <v>368</v>
      </c>
      <c r="Y36" s="26" t="s">
        <v>0</v>
      </c>
      <c r="Z36" s="28">
        <v>837</v>
      </c>
      <c r="AA36" s="26" t="s">
        <v>0</v>
      </c>
      <c r="AB36" s="27">
        <v>17993</v>
      </c>
      <c r="AC36" s="26" t="s">
        <v>0</v>
      </c>
      <c r="AD36" s="28">
        <v>408</v>
      </c>
      <c r="AE36" s="26" t="s">
        <v>0</v>
      </c>
      <c r="AF36" s="27">
        <v>46506</v>
      </c>
      <c r="AG36" s="26" t="s">
        <v>0</v>
      </c>
      <c r="AH36" s="28">
        <v>197</v>
      </c>
      <c r="AI36" s="26" t="s">
        <v>0</v>
      </c>
      <c r="AJ36" s="27">
        <v>16758</v>
      </c>
      <c r="AK36" s="26" t="s">
        <v>0</v>
      </c>
      <c r="AL36" s="28">
        <v>87</v>
      </c>
      <c r="AM36" s="26" t="s">
        <v>0</v>
      </c>
      <c r="AN36" s="27">
        <v>137450</v>
      </c>
      <c r="AO36" s="26" t="s">
        <v>0</v>
      </c>
      <c r="AP36" s="28">
        <v>146</v>
      </c>
      <c r="AQ36" s="26" t="s">
        <v>0</v>
      </c>
      <c r="AR36" s="27">
        <v>378332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114</v>
      </c>
      <c r="C39" s="26" t="s">
        <v>0</v>
      </c>
      <c r="D39" s="12">
        <v>11220</v>
      </c>
      <c r="E39" s="26" t="s">
        <v>0</v>
      </c>
      <c r="F39" s="13">
        <v>98</v>
      </c>
      <c r="G39" s="26" t="s">
        <v>0</v>
      </c>
      <c r="H39" s="12">
        <v>9706</v>
      </c>
      <c r="I39" s="26" t="s">
        <v>0</v>
      </c>
      <c r="J39" s="13">
        <v>81</v>
      </c>
      <c r="K39" s="26" t="s">
        <v>0</v>
      </c>
      <c r="L39" s="13">
        <v>4711</v>
      </c>
      <c r="M39" s="26" t="s">
        <v>0</v>
      </c>
      <c r="N39" s="13">
        <v>27</v>
      </c>
      <c r="O39" s="26" t="s">
        <v>0</v>
      </c>
      <c r="P39" s="13">
        <v>991</v>
      </c>
      <c r="Q39" s="26" t="s">
        <v>0</v>
      </c>
      <c r="R39" s="13">
        <v>24</v>
      </c>
      <c r="S39" s="26" t="s">
        <v>0</v>
      </c>
      <c r="T39" s="13">
        <v>591</v>
      </c>
      <c r="U39" s="26" t="s">
        <v>0</v>
      </c>
      <c r="V39" s="13">
        <v>2</v>
      </c>
      <c r="W39" s="26" t="s">
        <v>0</v>
      </c>
      <c r="X39" s="28" t="s">
        <v>49</v>
      </c>
      <c r="Y39" s="26" t="s">
        <v>0</v>
      </c>
      <c r="Z39" s="13">
        <v>102</v>
      </c>
      <c r="AA39" s="26" t="s">
        <v>0</v>
      </c>
      <c r="AB39" s="28" t="s">
        <v>49</v>
      </c>
      <c r="AC39" s="26" t="s">
        <v>0</v>
      </c>
      <c r="AD39" s="13">
        <v>5</v>
      </c>
      <c r="AE39" s="26" t="s">
        <v>0</v>
      </c>
      <c r="AF39" s="13">
        <v>327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3</v>
      </c>
      <c r="AM39" s="26" t="s">
        <v>0</v>
      </c>
      <c r="AN39" s="28" t="s">
        <v>49</v>
      </c>
      <c r="AO39" s="26" t="s">
        <v>0</v>
      </c>
      <c r="AP39" s="13">
        <v>9</v>
      </c>
      <c r="AQ39" s="26" t="s">
        <v>0</v>
      </c>
      <c r="AR39" s="13">
        <v>36625</v>
      </c>
      <c r="AS39" s="26" t="s">
        <v>0</v>
      </c>
    </row>
    <row r="40" spans="1:46" ht="12.75" customHeight="1">
      <c r="A40" s="39" t="s">
        <v>47</v>
      </c>
      <c r="B40" s="10">
        <v>19</v>
      </c>
      <c r="C40" s="26" t="s">
        <v>0</v>
      </c>
      <c r="D40" s="13">
        <v>192</v>
      </c>
      <c r="E40" s="26" t="s">
        <v>0</v>
      </c>
      <c r="F40" s="13">
        <v>15</v>
      </c>
      <c r="G40" s="26" t="s">
        <v>0</v>
      </c>
      <c r="H40" s="28" t="s">
        <v>49</v>
      </c>
      <c r="I40" s="26" t="s">
        <v>0</v>
      </c>
      <c r="J40" s="13">
        <v>1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5</v>
      </c>
      <c r="W40" s="26" t="s">
        <v>0</v>
      </c>
      <c r="X40" s="13">
        <v>39</v>
      </c>
      <c r="Y40" s="26" t="s">
        <v>0</v>
      </c>
      <c r="Z40" s="13">
        <v>3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13">
        <v>1</v>
      </c>
      <c r="AM40" s="26" t="s">
        <v>0</v>
      </c>
      <c r="AN40" s="33" t="s">
        <v>49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5</v>
      </c>
      <c r="C41" s="26" t="s">
        <v>0</v>
      </c>
      <c r="D41" s="13">
        <v>160</v>
      </c>
      <c r="E41" s="26" t="s">
        <v>0</v>
      </c>
      <c r="F41" s="13">
        <v>2</v>
      </c>
      <c r="G41" s="26" t="s">
        <v>0</v>
      </c>
      <c r="H41" s="28" t="s">
        <v>49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5</v>
      </c>
      <c r="W41" s="26" t="s">
        <v>0</v>
      </c>
      <c r="X41" s="13">
        <v>109</v>
      </c>
      <c r="Y41" s="26" t="s">
        <v>0</v>
      </c>
      <c r="Z41" s="13">
        <v>3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13">
        <v>1</v>
      </c>
      <c r="AQ41" s="26" t="s">
        <v>0</v>
      </c>
      <c r="AR41" s="33" t="s">
        <v>49</v>
      </c>
      <c r="AS41" s="26" t="s">
        <v>0</v>
      </c>
    </row>
    <row r="42" spans="1:46" ht="12.75" customHeight="1">
      <c r="A42" s="39" t="s">
        <v>50</v>
      </c>
      <c r="B42" s="10">
        <v>281</v>
      </c>
      <c r="C42" s="26" t="s">
        <v>0</v>
      </c>
      <c r="D42" s="12">
        <v>23007</v>
      </c>
      <c r="E42" s="26" t="s">
        <v>0</v>
      </c>
      <c r="F42" s="13">
        <v>239</v>
      </c>
      <c r="G42" s="26" t="s">
        <v>0</v>
      </c>
      <c r="H42" s="12">
        <v>12912</v>
      </c>
      <c r="I42" s="26" t="s">
        <v>0</v>
      </c>
      <c r="J42" s="13">
        <v>180</v>
      </c>
      <c r="K42" s="26" t="s">
        <v>0</v>
      </c>
      <c r="L42" s="13">
        <v>3573</v>
      </c>
      <c r="M42" s="26" t="s">
        <v>0</v>
      </c>
      <c r="N42" s="13">
        <v>25</v>
      </c>
      <c r="O42" s="26" t="s">
        <v>0</v>
      </c>
      <c r="P42" s="28" t="s">
        <v>49</v>
      </c>
      <c r="Q42" s="26" t="s">
        <v>0</v>
      </c>
      <c r="R42" s="13">
        <v>16</v>
      </c>
      <c r="S42" s="26" t="s">
        <v>0</v>
      </c>
      <c r="T42" s="13">
        <v>102</v>
      </c>
      <c r="U42" s="26" t="s">
        <v>0</v>
      </c>
      <c r="V42" s="13">
        <v>1</v>
      </c>
      <c r="W42" s="26" t="s">
        <v>0</v>
      </c>
      <c r="X42" s="28" t="s">
        <v>49</v>
      </c>
      <c r="Y42" s="26" t="s">
        <v>0</v>
      </c>
      <c r="Z42" s="13">
        <v>281</v>
      </c>
      <c r="AA42" s="26" t="s">
        <v>0</v>
      </c>
      <c r="AB42" s="27" t="s">
        <v>49</v>
      </c>
      <c r="AC42" s="26" t="s">
        <v>0</v>
      </c>
      <c r="AD42" s="13">
        <v>227</v>
      </c>
      <c r="AE42" s="26" t="s">
        <v>0</v>
      </c>
      <c r="AF42" s="12">
        <v>37408</v>
      </c>
      <c r="AG42" s="26" t="s">
        <v>0</v>
      </c>
      <c r="AH42" s="13">
        <v>177</v>
      </c>
      <c r="AI42" s="26" t="s">
        <v>0</v>
      </c>
      <c r="AJ42" s="12">
        <v>15387</v>
      </c>
      <c r="AK42" s="26" t="s">
        <v>0</v>
      </c>
      <c r="AL42" s="13">
        <v>2</v>
      </c>
      <c r="AM42" s="26" t="s">
        <v>0</v>
      </c>
      <c r="AN42" s="28" t="s">
        <v>49</v>
      </c>
      <c r="AO42" s="26" t="s">
        <v>0</v>
      </c>
      <c r="AP42" s="13">
        <v>44</v>
      </c>
      <c r="AQ42" s="26" t="s">
        <v>0</v>
      </c>
      <c r="AR42" s="13">
        <v>2984</v>
      </c>
      <c r="AS42" s="26" t="s">
        <v>0</v>
      </c>
    </row>
    <row r="43" spans="1:46" ht="12.75" customHeight="1">
      <c r="A43" s="39" t="s">
        <v>51</v>
      </c>
      <c r="B43" s="10">
        <v>51</v>
      </c>
      <c r="C43" s="26" t="s">
        <v>0</v>
      </c>
      <c r="D43" s="13">
        <v>6077</v>
      </c>
      <c r="E43" s="26" t="s">
        <v>0</v>
      </c>
      <c r="F43" s="13">
        <v>49</v>
      </c>
      <c r="G43" s="26" t="s">
        <v>0</v>
      </c>
      <c r="H43" s="13">
        <v>5633</v>
      </c>
      <c r="I43" s="26" t="s">
        <v>0</v>
      </c>
      <c r="J43" s="13">
        <v>45</v>
      </c>
      <c r="K43" s="26" t="s">
        <v>0</v>
      </c>
      <c r="L43" s="13">
        <v>3347</v>
      </c>
      <c r="M43" s="26" t="s">
        <v>0</v>
      </c>
      <c r="N43" s="13">
        <v>31</v>
      </c>
      <c r="O43" s="26" t="s">
        <v>0</v>
      </c>
      <c r="P43" s="13">
        <v>743</v>
      </c>
      <c r="Q43" s="26" t="s">
        <v>0</v>
      </c>
      <c r="R43" s="13">
        <v>12</v>
      </c>
      <c r="S43" s="26" t="s">
        <v>0</v>
      </c>
      <c r="T43" s="28" t="s">
        <v>49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37</v>
      </c>
      <c r="AA43" s="26" t="s">
        <v>0</v>
      </c>
      <c r="AB43" s="14">
        <v>442</v>
      </c>
      <c r="AC43" s="26" t="s">
        <v>0</v>
      </c>
      <c r="AD43" s="13">
        <v>6</v>
      </c>
      <c r="AE43" s="26" t="s">
        <v>0</v>
      </c>
      <c r="AF43" s="13">
        <v>407</v>
      </c>
      <c r="AG43" s="26" t="s">
        <v>0</v>
      </c>
      <c r="AH43" s="13">
        <v>2</v>
      </c>
      <c r="AI43" s="26" t="s">
        <v>0</v>
      </c>
      <c r="AJ43" s="33" t="s">
        <v>49</v>
      </c>
      <c r="AK43" s="26" t="s">
        <v>0</v>
      </c>
      <c r="AL43" s="13">
        <v>45</v>
      </c>
      <c r="AM43" s="26" t="s">
        <v>0</v>
      </c>
      <c r="AN43" s="12">
        <v>97386</v>
      </c>
      <c r="AO43" s="26" t="s">
        <v>0</v>
      </c>
      <c r="AP43" s="13">
        <v>7</v>
      </c>
      <c r="AQ43" s="26" t="s">
        <v>0</v>
      </c>
      <c r="AR43" s="12">
        <v>235267</v>
      </c>
      <c r="AS43" s="26" t="s">
        <v>0</v>
      </c>
    </row>
    <row r="44" spans="1:46" ht="12.75" customHeight="1">
      <c r="A44" s="39" t="s">
        <v>52</v>
      </c>
      <c r="B44" s="10">
        <v>5</v>
      </c>
      <c r="C44" s="26" t="s">
        <v>0</v>
      </c>
      <c r="D44" s="13">
        <v>980</v>
      </c>
      <c r="E44" s="26" t="s">
        <v>0</v>
      </c>
      <c r="F44" s="13">
        <v>5</v>
      </c>
      <c r="G44" s="26" t="s">
        <v>0</v>
      </c>
      <c r="H44" s="13">
        <v>813</v>
      </c>
      <c r="I44" s="26" t="s">
        <v>0</v>
      </c>
      <c r="J44" s="13">
        <v>3</v>
      </c>
      <c r="K44" s="26" t="s">
        <v>0</v>
      </c>
      <c r="L44" s="28" t="s">
        <v>49</v>
      </c>
      <c r="M44" s="26" t="s">
        <v>0</v>
      </c>
      <c r="N44" s="13">
        <v>1</v>
      </c>
      <c r="O44" s="26" t="s">
        <v>0</v>
      </c>
      <c r="P44" s="28" t="s">
        <v>49</v>
      </c>
      <c r="Q44" s="26" t="s">
        <v>0</v>
      </c>
      <c r="R44" s="13">
        <v>2</v>
      </c>
      <c r="S44" s="26" t="s">
        <v>0</v>
      </c>
      <c r="T44" s="28" t="s">
        <v>49</v>
      </c>
      <c r="U44" s="26" t="s">
        <v>0</v>
      </c>
      <c r="V44" s="13">
        <v>4</v>
      </c>
      <c r="W44" s="26" t="s">
        <v>0</v>
      </c>
      <c r="X44" s="28" t="s">
        <v>49</v>
      </c>
      <c r="Y44" s="26" t="s">
        <v>0</v>
      </c>
      <c r="Z44" s="13">
        <v>3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10">
        <v>5</v>
      </c>
      <c r="C45" s="26" t="s">
        <v>0</v>
      </c>
      <c r="D45" s="13">
        <v>726</v>
      </c>
      <c r="E45" s="26" t="s">
        <v>0</v>
      </c>
      <c r="F45" s="13">
        <v>5</v>
      </c>
      <c r="G45" s="26" t="s">
        <v>0</v>
      </c>
      <c r="H45" s="13">
        <v>578</v>
      </c>
      <c r="I45" s="26" t="s">
        <v>0</v>
      </c>
      <c r="J45" s="13">
        <v>5</v>
      </c>
      <c r="K45" s="26" t="s">
        <v>0</v>
      </c>
      <c r="L45" s="13">
        <v>320</v>
      </c>
      <c r="M45" s="26" t="s">
        <v>0</v>
      </c>
      <c r="N45" s="13">
        <v>3</v>
      </c>
      <c r="O45" s="26" t="s">
        <v>0</v>
      </c>
      <c r="P45" s="28" t="s">
        <v>49</v>
      </c>
      <c r="Q45" s="26" t="s">
        <v>0</v>
      </c>
      <c r="R45" s="13">
        <v>2</v>
      </c>
      <c r="S45" s="26" t="s">
        <v>0</v>
      </c>
      <c r="T45" s="28" t="s">
        <v>49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5</v>
      </c>
      <c r="AA45" s="26" t="s">
        <v>0</v>
      </c>
      <c r="AB45" s="14">
        <v>148</v>
      </c>
      <c r="AC45" s="26" t="s">
        <v>0</v>
      </c>
      <c r="AD45" s="13">
        <v>4</v>
      </c>
      <c r="AE45" s="26" t="s">
        <v>0</v>
      </c>
      <c r="AF45" s="13">
        <v>690</v>
      </c>
      <c r="AG45" s="26" t="s">
        <v>0</v>
      </c>
      <c r="AH45" s="13">
        <v>3</v>
      </c>
      <c r="AI45" s="26" t="s">
        <v>0</v>
      </c>
      <c r="AJ45" s="13">
        <v>322</v>
      </c>
      <c r="AK45" s="26" t="s">
        <v>0</v>
      </c>
      <c r="AL45" s="13">
        <v>5</v>
      </c>
      <c r="AM45" s="26" t="s">
        <v>0</v>
      </c>
      <c r="AN45" s="13">
        <v>6158</v>
      </c>
      <c r="AO45" s="26" t="s">
        <v>0</v>
      </c>
      <c r="AP45" s="13">
        <v>2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39</v>
      </c>
      <c r="C46" s="26" t="s">
        <v>0</v>
      </c>
      <c r="D46" s="13">
        <v>5629</v>
      </c>
      <c r="E46" s="26" t="s">
        <v>0</v>
      </c>
      <c r="F46" s="13">
        <v>39</v>
      </c>
      <c r="G46" s="26" t="s">
        <v>0</v>
      </c>
      <c r="H46" s="13">
        <v>4892</v>
      </c>
      <c r="I46" s="26" t="s">
        <v>0</v>
      </c>
      <c r="J46" s="13">
        <v>38</v>
      </c>
      <c r="K46" s="26" t="s">
        <v>0</v>
      </c>
      <c r="L46" s="13">
        <v>2844</v>
      </c>
      <c r="M46" s="26" t="s">
        <v>0</v>
      </c>
      <c r="N46" s="13">
        <v>12</v>
      </c>
      <c r="O46" s="26" t="s">
        <v>0</v>
      </c>
      <c r="P46" s="13">
        <v>390</v>
      </c>
      <c r="Q46" s="26" t="s">
        <v>0</v>
      </c>
      <c r="R46" s="13">
        <v>12</v>
      </c>
      <c r="S46" s="26" t="s">
        <v>0</v>
      </c>
      <c r="T46" s="13">
        <v>250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33</v>
      </c>
      <c r="AA46" s="26" t="s">
        <v>0</v>
      </c>
      <c r="AB46" s="28" t="s">
        <v>49</v>
      </c>
      <c r="AC46" s="26" t="s">
        <v>0</v>
      </c>
      <c r="AD46" s="13">
        <v>16</v>
      </c>
      <c r="AE46" s="26" t="s">
        <v>0</v>
      </c>
      <c r="AF46" s="13">
        <v>1463</v>
      </c>
      <c r="AG46" s="26" t="s">
        <v>0</v>
      </c>
      <c r="AH46" s="13">
        <v>3</v>
      </c>
      <c r="AI46" s="26" t="s">
        <v>0</v>
      </c>
      <c r="AJ46" s="33" t="s">
        <v>49</v>
      </c>
      <c r="AK46" s="26" t="s">
        <v>0</v>
      </c>
      <c r="AL46" s="13">
        <v>14</v>
      </c>
      <c r="AM46" s="26" t="s">
        <v>0</v>
      </c>
      <c r="AN46" s="27" t="s">
        <v>49</v>
      </c>
      <c r="AO46" s="26" t="s">
        <v>0</v>
      </c>
      <c r="AP46" s="13">
        <v>8</v>
      </c>
      <c r="AQ46" s="26" t="s">
        <v>0</v>
      </c>
      <c r="AR46" s="12">
        <v>46773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519</v>
      </c>
      <c r="C48" s="26" t="s">
        <v>0</v>
      </c>
      <c r="D48" s="27">
        <v>47991</v>
      </c>
      <c r="E48" s="26" t="s">
        <v>0</v>
      </c>
      <c r="F48" s="28">
        <v>452</v>
      </c>
      <c r="G48" s="26" t="s">
        <v>0</v>
      </c>
      <c r="H48" s="27">
        <v>34713</v>
      </c>
      <c r="I48" s="26" t="s">
        <v>0</v>
      </c>
      <c r="J48" s="28">
        <v>353</v>
      </c>
      <c r="K48" s="26" t="s">
        <v>0</v>
      </c>
      <c r="L48" s="27">
        <v>14953</v>
      </c>
      <c r="M48" s="26" t="s">
        <v>0</v>
      </c>
      <c r="N48" s="28">
        <v>99</v>
      </c>
      <c r="O48" s="26" t="s">
        <v>0</v>
      </c>
      <c r="P48" s="28">
        <v>2624</v>
      </c>
      <c r="Q48" s="26" t="s">
        <v>0</v>
      </c>
      <c r="R48" s="28">
        <v>68</v>
      </c>
      <c r="S48" s="26" t="s">
        <v>0</v>
      </c>
      <c r="T48" s="28">
        <v>1260</v>
      </c>
      <c r="U48" s="26" t="s">
        <v>0</v>
      </c>
      <c r="V48" s="28">
        <v>18</v>
      </c>
      <c r="W48" s="26" t="s">
        <v>0</v>
      </c>
      <c r="X48" s="28">
        <v>238</v>
      </c>
      <c r="Y48" s="26" t="s">
        <v>0</v>
      </c>
      <c r="Z48" s="28">
        <v>467</v>
      </c>
      <c r="AA48" s="26" t="s">
        <v>0</v>
      </c>
      <c r="AB48" s="27">
        <v>13031</v>
      </c>
      <c r="AC48" s="26" t="s">
        <v>0</v>
      </c>
      <c r="AD48" s="28">
        <v>258</v>
      </c>
      <c r="AE48" s="26" t="s">
        <v>0</v>
      </c>
      <c r="AF48" s="27">
        <v>40295</v>
      </c>
      <c r="AG48" s="26" t="s">
        <v>0</v>
      </c>
      <c r="AH48" s="28">
        <v>185</v>
      </c>
      <c r="AI48" s="26" t="s">
        <v>0</v>
      </c>
      <c r="AJ48" s="27">
        <v>15995</v>
      </c>
      <c r="AK48" s="26" t="s">
        <v>0</v>
      </c>
      <c r="AL48" s="28">
        <v>70</v>
      </c>
      <c r="AM48" s="26" t="s">
        <v>0</v>
      </c>
      <c r="AN48" s="27">
        <v>122580</v>
      </c>
      <c r="AO48" s="26" t="s">
        <v>0</v>
      </c>
      <c r="AP48" s="28">
        <v>71</v>
      </c>
      <c r="AQ48" s="26" t="s">
        <v>0</v>
      </c>
      <c r="AR48" s="27">
        <v>322141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135</v>
      </c>
      <c r="C50" s="26" t="s">
        <v>0</v>
      </c>
      <c r="D50" s="13">
        <v>5384</v>
      </c>
      <c r="E50" s="26" t="s">
        <v>0</v>
      </c>
      <c r="F50" s="13">
        <v>97</v>
      </c>
      <c r="G50" s="26" t="s">
        <v>0</v>
      </c>
      <c r="H50" s="13">
        <v>4308</v>
      </c>
      <c r="I50" s="26" t="s">
        <v>0</v>
      </c>
      <c r="J50" s="13">
        <v>63</v>
      </c>
      <c r="K50" s="26" t="s">
        <v>0</v>
      </c>
      <c r="L50" s="13">
        <v>2183</v>
      </c>
      <c r="M50" s="26" t="s">
        <v>0</v>
      </c>
      <c r="N50" s="13">
        <v>21</v>
      </c>
      <c r="O50" s="26" t="s">
        <v>0</v>
      </c>
      <c r="P50" s="13">
        <v>558</v>
      </c>
      <c r="Q50" s="26" t="s">
        <v>0</v>
      </c>
      <c r="R50" s="13">
        <v>7</v>
      </c>
      <c r="S50" s="26" t="s">
        <v>0</v>
      </c>
      <c r="T50" s="13">
        <v>71</v>
      </c>
      <c r="U50" s="26" t="s">
        <v>0</v>
      </c>
      <c r="V50" s="13">
        <v>1</v>
      </c>
      <c r="W50" s="26" t="s">
        <v>0</v>
      </c>
      <c r="X50" s="28" t="s">
        <v>49</v>
      </c>
      <c r="Y50" s="26" t="s">
        <v>0</v>
      </c>
      <c r="Z50" s="13">
        <v>111</v>
      </c>
      <c r="AA50" s="26" t="s">
        <v>0</v>
      </c>
      <c r="AB50" s="28" t="s">
        <v>49</v>
      </c>
      <c r="AC50" s="26" t="s">
        <v>0</v>
      </c>
      <c r="AD50" s="13">
        <v>3</v>
      </c>
      <c r="AE50" s="26" t="s">
        <v>0</v>
      </c>
      <c r="AF50" s="13">
        <v>37</v>
      </c>
      <c r="AG50" s="26" t="s">
        <v>0</v>
      </c>
      <c r="AH50" s="13">
        <v>1</v>
      </c>
      <c r="AI50" s="26" t="s">
        <v>0</v>
      </c>
      <c r="AJ50" s="33" t="s">
        <v>49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14</v>
      </c>
      <c r="AQ50" s="26" t="s">
        <v>0</v>
      </c>
      <c r="AR50" s="13">
        <v>824</v>
      </c>
      <c r="AS50" s="26" t="s">
        <v>0</v>
      </c>
    </row>
    <row r="51" spans="1:46" ht="12.75" customHeight="1">
      <c r="A51" s="39" t="s">
        <v>47</v>
      </c>
      <c r="B51" s="10">
        <v>7</v>
      </c>
      <c r="C51" s="26" t="s">
        <v>0</v>
      </c>
      <c r="D51" s="28" t="s">
        <v>49</v>
      </c>
      <c r="E51" s="26" t="s">
        <v>0</v>
      </c>
      <c r="F51" s="13">
        <v>4</v>
      </c>
      <c r="G51" s="26" t="s">
        <v>0</v>
      </c>
      <c r="H51" s="13">
        <v>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3</v>
      </c>
      <c r="W51" s="26" t="s">
        <v>0</v>
      </c>
      <c r="X51" s="13">
        <v>5</v>
      </c>
      <c r="Y51" s="26" t="s">
        <v>0</v>
      </c>
      <c r="Z51" s="13">
        <v>1</v>
      </c>
      <c r="AA51" s="26" t="s">
        <v>0</v>
      </c>
      <c r="AB51" s="28" t="s">
        <v>49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13">
        <v>1</v>
      </c>
      <c r="AQ51" s="26" t="s">
        <v>0</v>
      </c>
      <c r="AR51" s="33" t="s">
        <v>49</v>
      </c>
      <c r="AS51" s="26" t="s">
        <v>0</v>
      </c>
    </row>
    <row r="52" spans="1:46" ht="12.75" customHeight="1">
      <c r="A52" s="39" t="s">
        <v>7</v>
      </c>
      <c r="B52" s="10">
        <v>5</v>
      </c>
      <c r="C52" s="26" t="s">
        <v>0</v>
      </c>
      <c r="D52" s="13">
        <v>109</v>
      </c>
      <c r="E52" s="26" t="s">
        <v>0</v>
      </c>
      <c r="F52" s="13">
        <v>2</v>
      </c>
      <c r="G52" s="26" t="s">
        <v>0</v>
      </c>
      <c r="H52" s="28" t="s">
        <v>49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5</v>
      </c>
      <c r="W52" s="26" t="s">
        <v>0</v>
      </c>
      <c r="X52" s="28" t="s">
        <v>49</v>
      </c>
      <c r="Y52" s="26" t="s">
        <v>0</v>
      </c>
      <c r="Z52" s="13">
        <v>2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222</v>
      </c>
      <c r="C53" s="26" t="s">
        <v>0</v>
      </c>
      <c r="D53" s="13">
        <v>5228</v>
      </c>
      <c r="E53" s="26" t="s">
        <v>0</v>
      </c>
      <c r="F53" s="13">
        <v>69</v>
      </c>
      <c r="G53" s="26" t="s">
        <v>0</v>
      </c>
      <c r="H53" s="13">
        <v>1877</v>
      </c>
      <c r="I53" s="26" t="s">
        <v>0</v>
      </c>
      <c r="J53" s="13">
        <v>34</v>
      </c>
      <c r="K53" s="26" t="s">
        <v>0</v>
      </c>
      <c r="L53" s="13">
        <v>416</v>
      </c>
      <c r="M53" s="26" t="s">
        <v>0</v>
      </c>
      <c r="N53" s="13">
        <v>1</v>
      </c>
      <c r="O53" s="26" t="s">
        <v>0</v>
      </c>
      <c r="P53" s="28" t="s">
        <v>49</v>
      </c>
      <c r="Q53" s="26" t="s">
        <v>0</v>
      </c>
      <c r="R53" s="13">
        <v>4</v>
      </c>
      <c r="S53" s="26" t="s">
        <v>0</v>
      </c>
      <c r="T53" s="13">
        <v>15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220</v>
      </c>
      <c r="AA53" s="26" t="s">
        <v>0</v>
      </c>
      <c r="AB53" s="14">
        <v>3348</v>
      </c>
      <c r="AC53" s="26" t="s">
        <v>0</v>
      </c>
      <c r="AD53" s="13">
        <v>127</v>
      </c>
      <c r="AE53" s="26" t="s">
        <v>0</v>
      </c>
      <c r="AF53" s="27" t="s">
        <v>49</v>
      </c>
      <c r="AG53" s="26" t="s">
        <v>0</v>
      </c>
      <c r="AH53" s="13">
        <v>9</v>
      </c>
      <c r="AI53" s="26" t="s">
        <v>0</v>
      </c>
      <c r="AJ53" s="13">
        <v>574</v>
      </c>
      <c r="AK53" s="26" t="s">
        <v>0</v>
      </c>
      <c r="AL53" s="13">
        <v>5</v>
      </c>
      <c r="AM53" s="26" t="s">
        <v>0</v>
      </c>
      <c r="AN53" s="28" t="s">
        <v>49</v>
      </c>
      <c r="AO53" s="26" t="s">
        <v>0</v>
      </c>
      <c r="AP53" s="13">
        <v>49</v>
      </c>
      <c r="AQ53" s="26" t="s">
        <v>0</v>
      </c>
      <c r="AR53" s="13">
        <v>1362</v>
      </c>
      <c r="AS53" s="26" t="s">
        <v>0</v>
      </c>
    </row>
    <row r="54" spans="1:46" ht="12.75" customHeight="1">
      <c r="A54" s="39" t="s">
        <v>51</v>
      </c>
      <c r="B54" s="10">
        <v>10</v>
      </c>
      <c r="C54" s="26" t="s">
        <v>0</v>
      </c>
      <c r="D54" s="13">
        <v>331</v>
      </c>
      <c r="E54" s="26" t="s">
        <v>0</v>
      </c>
      <c r="F54" s="13">
        <v>8</v>
      </c>
      <c r="G54" s="26" t="s">
        <v>0</v>
      </c>
      <c r="H54" s="13">
        <v>281</v>
      </c>
      <c r="I54" s="26" t="s">
        <v>0</v>
      </c>
      <c r="J54" s="13">
        <v>8</v>
      </c>
      <c r="K54" s="26" t="s">
        <v>0</v>
      </c>
      <c r="L54" s="13">
        <v>136</v>
      </c>
      <c r="M54" s="26" t="s">
        <v>0</v>
      </c>
      <c r="N54" s="13">
        <v>5</v>
      </c>
      <c r="O54" s="26" t="s">
        <v>0</v>
      </c>
      <c r="P54" s="13">
        <v>80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9</v>
      </c>
      <c r="AA54" s="26" t="s">
        <v>0</v>
      </c>
      <c r="AB54" s="13">
        <v>50</v>
      </c>
      <c r="AC54" s="26" t="s">
        <v>0</v>
      </c>
      <c r="AD54" s="13">
        <v>1</v>
      </c>
      <c r="AE54" s="26" t="s">
        <v>0</v>
      </c>
      <c r="AF54" s="28" t="s">
        <v>49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8</v>
      </c>
      <c r="AM54" s="26" t="s">
        <v>0</v>
      </c>
      <c r="AN54" s="13">
        <v>13710</v>
      </c>
      <c r="AO54" s="26" t="s">
        <v>0</v>
      </c>
      <c r="AP54" s="13">
        <v>2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3</v>
      </c>
      <c r="C55" s="26" t="s">
        <v>0</v>
      </c>
      <c r="D55" s="28" t="s">
        <v>49</v>
      </c>
      <c r="E55" s="26" t="s">
        <v>0</v>
      </c>
      <c r="F55" s="13">
        <v>3</v>
      </c>
      <c r="G55" s="26" t="s">
        <v>0</v>
      </c>
      <c r="H55" s="28" t="s">
        <v>49</v>
      </c>
      <c r="I55" s="26" t="s">
        <v>0</v>
      </c>
      <c r="J55" s="13">
        <v>3</v>
      </c>
      <c r="K55" s="26" t="s">
        <v>0</v>
      </c>
      <c r="L55" s="28" t="s">
        <v>49</v>
      </c>
      <c r="M55" s="26" t="s">
        <v>0</v>
      </c>
      <c r="N55" s="13">
        <v>2</v>
      </c>
      <c r="O55" s="26" t="s">
        <v>0</v>
      </c>
      <c r="P55" s="33" t="s">
        <v>49</v>
      </c>
      <c r="Q55" s="26" t="s">
        <v>0</v>
      </c>
      <c r="R55" s="13">
        <v>2</v>
      </c>
      <c r="S55" s="26" t="s">
        <v>0</v>
      </c>
      <c r="T55" s="28" t="s">
        <v>49</v>
      </c>
      <c r="U55" s="26" t="s">
        <v>0</v>
      </c>
      <c r="V55" s="13">
        <v>3</v>
      </c>
      <c r="W55" s="26" t="s">
        <v>0</v>
      </c>
      <c r="X55" s="28" t="s">
        <v>49</v>
      </c>
      <c r="Y55" s="26" t="s">
        <v>0</v>
      </c>
      <c r="Z55" s="13">
        <v>3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13">
        <v>1</v>
      </c>
      <c r="AQ55" s="26" t="s">
        <v>0</v>
      </c>
      <c r="AR55" s="33" t="s">
        <v>49</v>
      </c>
      <c r="AS55" s="26" t="s">
        <v>0</v>
      </c>
    </row>
    <row r="56" spans="1:46" ht="12.75" customHeight="1">
      <c r="A56" s="39" t="s">
        <v>53</v>
      </c>
      <c r="B56" s="10">
        <v>3</v>
      </c>
      <c r="C56" s="26" t="s">
        <v>0</v>
      </c>
      <c r="D56" s="13">
        <v>574</v>
      </c>
      <c r="E56" s="26" t="s">
        <v>0</v>
      </c>
      <c r="F56" s="13">
        <v>2</v>
      </c>
      <c r="G56" s="26" t="s">
        <v>0</v>
      </c>
      <c r="H56" s="28" t="s">
        <v>49</v>
      </c>
      <c r="I56" s="26" t="s">
        <v>0</v>
      </c>
      <c r="J56" s="13">
        <v>2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3</v>
      </c>
      <c r="AA56" s="26" t="s">
        <v>0</v>
      </c>
      <c r="AB56" s="33" t="s">
        <v>49</v>
      </c>
      <c r="AC56" s="26" t="s">
        <v>0</v>
      </c>
      <c r="AD56" s="13">
        <v>3</v>
      </c>
      <c r="AE56" s="26" t="s">
        <v>0</v>
      </c>
      <c r="AF56" s="13">
        <v>318</v>
      </c>
      <c r="AG56" s="26" t="s">
        <v>0</v>
      </c>
      <c r="AH56" s="13">
        <v>1</v>
      </c>
      <c r="AI56" s="26" t="s">
        <v>0</v>
      </c>
      <c r="AJ56" s="28" t="s">
        <v>49</v>
      </c>
      <c r="AK56" s="26" t="s">
        <v>0</v>
      </c>
      <c r="AL56" s="13">
        <v>1</v>
      </c>
      <c r="AM56" s="26" t="s">
        <v>0</v>
      </c>
      <c r="AN56" s="28" t="s">
        <v>49</v>
      </c>
      <c r="AO56" s="26" t="s">
        <v>0</v>
      </c>
      <c r="AP56" s="13">
        <v>3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23</v>
      </c>
      <c r="C57" s="26" t="s">
        <v>0</v>
      </c>
      <c r="D57" s="13">
        <v>1769</v>
      </c>
      <c r="E57" s="26" t="s">
        <v>0</v>
      </c>
      <c r="F57" s="13">
        <v>23</v>
      </c>
      <c r="G57" s="26" t="s">
        <v>0</v>
      </c>
      <c r="H57" s="13">
        <v>1398</v>
      </c>
      <c r="I57" s="26" t="s">
        <v>0</v>
      </c>
      <c r="J57" s="13">
        <v>22</v>
      </c>
      <c r="K57" s="26" t="s">
        <v>0</v>
      </c>
      <c r="L57" s="13">
        <v>701</v>
      </c>
      <c r="M57" s="26" t="s">
        <v>0</v>
      </c>
      <c r="N57" s="13">
        <v>5</v>
      </c>
      <c r="O57" s="26" t="s">
        <v>0</v>
      </c>
      <c r="P57" s="28" t="s">
        <v>49</v>
      </c>
      <c r="Q57" s="26" t="s">
        <v>0</v>
      </c>
      <c r="R57" s="13">
        <v>2</v>
      </c>
      <c r="S57" s="26" t="s">
        <v>0</v>
      </c>
      <c r="T57" s="28" t="s">
        <v>49</v>
      </c>
      <c r="U57" s="26" t="s">
        <v>0</v>
      </c>
      <c r="V57" s="13">
        <v>1</v>
      </c>
      <c r="W57" s="26" t="s">
        <v>0</v>
      </c>
      <c r="X57" s="28" t="s">
        <v>49</v>
      </c>
      <c r="Y57" s="26" t="s">
        <v>0</v>
      </c>
      <c r="Z57" s="13">
        <v>21</v>
      </c>
      <c r="AA57" s="26" t="s">
        <v>0</v>
      </c>
      <c r="AB57" s="28" t="s">
        <v>49</v>
      </c>
      <c r="AC57" s="26" t="s">
        <v>0</v>
      </c>
      <c r="AD57" s="13">
        <v>16</v>
      </c>
      <c r="AE57" s="26" t="s">
        <v>0</v>
      </c>
      <c r="AF57" s="13">
        <v>454</v>
      </c>
      <c r="AG57" s="26" t="s">
        <v>0</v>
      </c>
      <c r="AH57" s="13">
        <v>1</v>
      </c>
      <c r="AI57" s="26" t="s">
        <v>0</v>
      </c>
      <c r="AJ57" s="33" t="s">
        <v>49</v>
      </c>
      <c r="AK57" s="26" t="s">
        <v>0</v>
      </c>
      <c r="AL57" s="13">
        <v>3</v>
      </c>
      <c r="AM57" s="26" t="s">
        <v>0</v>
      </c>
      <c r="AN57" s="28" t="s">
        <v>49</v>
      </c>
      <c r="AO57" s="26" t="s">
        <v>0</v>
      </c>
      <c r="AP57" s="13">
        <v>5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408</v>
      </c>
      <c r="C59" s="26" t="s">
        <v>0</v>
      </c>
      <c r="D59" s="27">
        <v>13905</v>
      </c>
      <c r="E59" s="26" t="s">
        <v>0</v>
      </c>
      <c r="F59" s="28">
        <v>208</v>
      </c>
      <c r="G59" s="26" t="s">
        <v>0</v>
      </c>
      <c r="H59" s="27">
        <v>8811</v>
      </c>
      <c r="I59" s="26" t="s">
        <v>0</v>
      </c>
      <c r="J59" s="28">
        <v>132</v>
      </c>
      <c r="K59" s="26" t="s">
        <v>0</v>
      </c>
      <c r="L59" s="28">
        <v>3829</v>
      </c>
      <c r="M59" s="26" t="s">
        <v>0</v>
      </c>
      <c r="N59" s="28">
        <v>34</v>
      </c>
      <c r="O59" s="26" t="s">
        <v>0</v>
      </c>
      <c r="P59" s="28">
        <v>785</v>
      </c>
      <c r="Q59" s="26" t="s">
        <v>0</v>
      </c>
      <c r="R59" s="28">
        <v>15</v>
      </c>
      <c r="S59" s="26" t="s">
        <v>0</v>
      </c>
      <c r="T59" s="28">
        <v>97</v>
      </c>
      <c r="U59" s="26" t="s">
        <v>0</v>
      </c>
      <c r="V59" s="28">
        <v>13</v>
      </c>
      <c r="W59" s="26" t="s">
        <v>0</v>
      </c>
      <c r="X59" s="28">
        <v>130</v>
      </c>
      <c r="Y59" s="26" t="s">
        <v>0</v>
      </c>
      <c r="Z59" s="28">
        <v>370</v>
      </c>
      <c r="AA59" s="26" t="s">
        <v>0</v>
      </c>
      <c r="AB59" s="28">
        <v>4961</v>
      </c>
      <c r="AC59" s="26" t="s">
        <v>0</v>
      </c>
      <c r="AD59" s="28">
        <v>150</v>
      </c>
      <c r="AE59" s="26" t="s">
        <v>0</v>
      </c>
      <c r="AF59" s="27">
        <v>6211</v>
      </c>
      <c r="AG59" s="26" t="s">
        <v>0</v>
      </c>
      <c r="AH59" s="28">
        <v>12</v>
      </c>
      <c r="AI59" s="26" t="s">
        <v>0</v>
      </c>
      <c r="AJ59" s="28">
        <v>763</v>
      </c>
      <c r="AK59" s="26" t="s">
        <v>0</v>
      </c>
      <c r="AL59" s="28">
        <v>17</v>
      </c>
      <c r="AM59" s="26" t="s">
        <v>0</v>
      </c>
      <c r="AN59" s="28">
        <v>14870</v>
      </c>
      <c r="AO59" s="26" t="s">
        <v>0</v>
      </c>
      <c r="AP59" s="28">
        <v>75</v>
      </c>
      <c r="AQ59" s="26" t="s">
        <v>0</v>
      </c>
      <c r="AR59" s="27">
        <v>56191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21</v>
      </c>
      <c r="C61" s="26" t="s">
        <v>0</v>
      </c>
      <c r="D61" s="28" t="s">
        <v>49</v>
      </c>
      <c r="E61" s="26" t="s">
        <v>0</v>
      </c>
      <c r="F61" s="13">
        <v>21</v>
      </c>
      <c r="G61" s="26" t="s">
        <v>0</v>
      </c>
      <c r="H61" s="28" t="s">
        <v>49</v>
      </c>
      <c r="I61" s="26" t="s">
        <v>0</v>
      </c>
      <c r="J61" s="13">
        <v>20</v>
      </c>
      <c r="K61" s="26" t="s">
        <v>0</v>
      </c>
      <c r="L61" s="28" t="s">
        <v>49</v>
      </c>
      <c r="M61" s="26" t="s">
        <v>0</v>
      </c>
      <c r="N61" s="13">
        <v>10</v>
      </c>
      <c r="O61" s="26" t="s">
        <v>0</v>
      </c>
      <c r="P61" s="13">
        <v>259</v>
      </c>
      <c r="Q61" s="26" t="s">
        <v>0</v>
      </c>
      <c r="R61" s="13">
        <v>10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14</v>
      </c>
      <c r="AA61" s="26" t="s">
        <v>0</v>
      </c>
      <c r="AB61" s="14">
        <v>270</v>
      </c>
      <c r="AC61" s="26" t="s">
        <v>0</v>
      </c>
      <c r="AD61" s="13">
        <v>3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13">
        <v>2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10">
        <v>2</v>
      </c>
      <c r="C62" s="26" t="s">
        <v>0</v>
      </c>
      <c r="D62" s="28" t="s">
        <v>49</v>
      </c>
      <c r="E62" s="26" t="s">
        <v>0</v>
      </c>
      <c r="F62" s="13">
        <v>2</v>
      </c>
      <c r="G62" s="26" t="s">
        <v>0</v>
      </c>
      <c r="H62" s="28" t="s">
        <v>49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2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2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49</v>
      </c>
      <c r="C64" s="26" t="s">
        <v>0</v>
      </c>
      <c r="D64" s="13">
        <v>5324</v>
      </c>
      <c r="E64" s="26" t="s">
        <v>0</v>
      </c>
      <c r="F64" s="13">
        <v>42</v>
      </c>
      <c r="G64" s="26" t="s">
        <v>0</v>
      </c>
      <c r="H64" s="28" t="s">
        <v>49</v>
      </c>
      <c r="I64" s="26" t="s">
        <v>0</v>
      </c>
      <c r="J64" s="13">
        <v>33</v>
      </c>
      <c r="K64" s="26" t="s">
        <v>0</v>
      </c>
      <c r="L64" s="28" t="s">
        <v>49</v>
      </c>
      <c r="M64" s="26" t="s">
        <v>0</v>
      </c>
      <c r="N64" s="13">
        <v>3</v>
      </c>
      <c r="O64" s="26" t="s">
        <v>0</v>
      </c>
      <c r="P64" s="33" t="s">
        <v>49</v>
      </c>
      <c r="Q64" s="26" t="s">
        <v>0</v>
      </c>
      <c r="R64" s="13">
        <v>5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48</v>
      </c>
      <c r="AA64" s="26" t="s">
        <v>0</v>
      </c>
      <c r="AB64" s="33" t="s">
        <v>49</v>
      </c>
      <c r="AC64" s="26" t="s">
        <v>0</v>
      </c>
      <c r="AD64" s="13">
        <v>39</v>
      </c>
      <c r="AE64" s="26" t="s">
        <v>0</v>
      </c>
      <c r="AF64" s="12">
        <v>11286</v>
      </c>
      <c r="AG64" s="26" t="s">
        <v>0</v>
      </c>
      <c r="AH64" s="13">
        <v>33</v>
      </c>
      <c r="AI64" s="26" t="s">
        <v>0</v>
      </c>
      <c r="AJ64" s="13">
        <v>5240</v>
      </c>
      <c r="AK64" s="26" t="s">
        <v>0</v>
      </c>
      <c r="AL64" s="13">
        <v>1</v>
      </c>
      <c r="AM64" s="26" t="s">
        <v>0</v>
      </c>
      <c r="AN64" s="28" t="s">
        <v>49</v>
      </c>
      <c r="AO64" s="26" t="s">
        <v>0</v>
      </c>
      <c r="AP64" s="13">
        <v>6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10">
        <v>12</v>
      </c>
      <c r="C65" s="26" t="s">
        <v>0</v>
      </c>
      <c r="D65" s="14">
        <v>733</v>
      </c>
      <c r="E65" s="26" t="s">
        <v>0</v>
      </c>
      <c r="F65" s="13">
        <v>7</v>
      </c>
      <c r="G65" s="26" t="s">
        <v>0</v>
      </c>
      <c r="H65" s="14">
        <v>686</v>
      </c>
      <c r="I65" s="26" t="s">
        <v>0</v>
      </c>
      <c r="J65" s="13">
        <v>7</v>
      </c>
      <c r="K65" s="26" t="s">
        <v>0</v>
      </c>
      <c r="L65" s="14">
        <v>445</v>
      </c>
      <c r="M65" s="26" t="s">
        <v>0</v>
      </c>
      <c r="N65" s="13">
        <v>7</v>
      </c>
      <c r="O65" s="26" t="s">
        <v>0</v>
      </c>
      <c r="P65" s="13">
        <v>132</v>
      </c>
      <c r="Q65" s="26" t="s">
        <v>0</v>
      </c>
      <c r="R65" s="13">
        <v>1</v>
      </c>
      <c r="S65" s="26" t="s">
        <v>0</v>
      </c>
      <c r="T65" s="28" t="s">
        <v>49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7</v>
      </c>
      <c r="AA65" s="26" t="s">
        <v>0</v>
      </c>
      <c r="AB65" s="13">
        <v>47</v>
      </c>
      <c r="AC65" s="26" t="s">
        <v>0</v>
      </c>
      <c r="AD65" s="13">
        <v>1</v>
      </c>
      <c r="AE65" s="26" t="s">
        <v>0</v>
      </c>
      <c r="AF65" s="28" t="s">
        <v>49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12</v>
      </c>
      <c r="AM65" s="26" t="s">
        <v>0</v>
      </c>
      <c r="AN65" s="27" t="s">
        <v>49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10">
        <v>1</v>
      </c>
      <c r="C66" s="26" t="s">
        <v>0</v>
      </c>
      <c r="D66" s="28" t="s">
        <v>49</v>
      </c>
      <c r="E66" s="26" t="s">
        <v>0</v>
      </c>
      <c r="F66" s="13">
        <v>1</v>
      </c>
      <c r="G66" s="26" t="s">
        <v>0</v>
      </c>
      <c r="H66" s="28" t="s">
        <v>49</v>
      </c>
      <c r="I66" s="26" t="s">
        <v>0</v>
      </c>
      <c r="J66" s="13">
        <v>1</v>
      </c>
      <c r="K66" s="26" t="s">
        <v>0</v>
      </c>
      <c r="L66" s="33" t="s">
        <v>49</v>
      </c>
      <c r="M66" s="26" t="s">
        <v>0</v>
      </c>
      <c r="N66" s="13">
        <v>1</v>
      </c>
      <c r="O66" s="26" t="s">
        <v>0</v>
      </c>
      <c r="P66" s="28" t="s">
        <v>49</v>
      </c>
      <c r="Q66" s="26" t="s">
        <v>0</v>
      </c>
      <c r="R66" s="13">
        <v>1</v>
      </c>
      <c r="S66" s="26" t="s">
        <v>0</v>
      </c>
      <c r="T66" s="33" t="s">
        <v>49</v>
      </c>
      <c r="U66" s="26" t="s">
        <v>0</v>
      </c>
      <c r="V66" s="13">
        <v>1</v>
      </c>
      <c r="W66" s="26" t="s">
        <v>0</v>
      </c>
      <c r="X66" s="28" t="s">
        <v>49</v>
      </c>
      <c r="Y66" s="26" t="s">
        <v>0</v>
      </c>
      <c r="Z66" s="13">
        <v>1</v>
      </c>
      <c r="AA66" s="26" t="s">
        <v>0</v>
      </c>
      <c r="AB66" s="28" t="s">
        <v>49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3</v>
      </c>
      <c r="C67" s="26" t="s">
        <v>0</v>
      </c>
      <c r="D67" s="13">
        <v>751</v>
      </c>
      <c r="E67" s="26" t="s">
        <v>0</v>
      </c>
      <c r="F67" s="13">
        <v>3</v>
      </c>
      <c r="G67" s="26" t="s">
        <v>0</v>
      </c>
      <c r="H67" s="28" t="s">
        <v>49</v>
      </c>
      <c r="I67" s="26" t="s">
        <v>0</v>
      </c>
      <c r="J67" s="13">
        <v>2</v>
      </c>
      <c r="K67" s="26" t="s">
        <v>0</v>
      </c>
      <c r="L67" s="28" t="s">
        <v>49</v>
      </c>
      <c r="M67" s="26" t="s">
        <v>0</v>
      </c>
      <c r="N67" s="13">
        <v>2</v>
      </c>
      <c r="O67" s="26" t="s">
        <v>0</v>
      </c>
      <c r="P67" s="33" t="s">
        <v>49</v>
      </c>
      <c r="Q67" s="26" t="s">
        <v>0</v>
      </c>
      <c r="R67" s="13">
        <v>2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3</v>
      </c>
      <c r="AA67" s="26" t="s">
        <v>0</v>
      </c>
      <c r="AB67" s="28" t="s">
        <v>49</v>
      </c>
      <c r="AC67" s="26" t="s">
        <v>0</v>
      </c>
      <c r="AD67" s="13">
        <v>3</v>
      </c>
      <c r="AE67" s="26" t="s">
        <v>0</v>
      </c>
      <c r="AF67" s="13">
        <v>521</v>
      </c>
      <c r="AG67" s="26" t="s">
        <v>0</v>
      </c>
      <c r="AH67" s="13">
        <v>1</v>
      </c>
      <c r="AI67" s="26" t="s">
        <v>0</v>
      </c>
      <c r="AJ67" s="28" t="s">
        <v>49</v>
      </c>
      <c r="AK67" s="26" t="s">
        <v>0</v>
      </c>
      <c r="AL67" s="13">
        <v>3</v>
      </c>
      <c r="AM67" s="26" t="s">
        <v>0</v>
      </c>
      <c r="AN67" s="33" t="s">
        <v>49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7</v>
      </c>
      <c r="C68" s="26" t="s">
        <v>0</v>
      </c>
      <c r="D68" s="13">
        <v>1188</v>
      </c>
      <c r="E68" s="26" t="s">
        <v>0</v>
      </c>
      <c r="F68" s="13">
        <v>7</v>
      </c>
      <c r="G68" s="26" t="s">
        <v>0</v>
      </c>
      <c r="H68" s="13">
        <v>986</v>
      </c>
      <c r="I68" s="26" t="s">
        <v>0</v>
      </c>
      <c r="J68" s="13">
        <v>7</v>
      </c>
      <c r="K68" s="26" t="s">
        <v>0</v>
      </c>
      <c r="L68" s="13">
        <v>564</v>
      </c>
      <c r="M68" s="26" t="s">
        <v>0</v>
      </c>
      <c r="N68" s="13">
        <v>2</v>
      </c>
      <c r="O68" s="26" t="s">
        <v>0</v>
      </c>
      <c r="P68" s="33" t="s">
        <v>49</v>
      </c>
      <c r="Q68" s="26" t="s">
        <v>0</v>
      </c>
      <c r="R68" s="13">
        <v>3</v>
      </c>
      <c r="S68" s="26" t="s">
        <v>0</v>
      </c>
      <c r="T68" s="33" t="s">
        <v>49</v>
      </c>
      <c r="U68" s="26" t="s">
        <v>0</v>
      </c>
      <c r="V68" s="13">
        <v>2</v>
      </c>
      <c r="W68" s="26" t="s">
        <v>0</v>
      </c>
      <c r="X68" s="28" t="s">
        <v>49</v>
      </c>
      <c r="Y68" s="26" t="s">
        <v>0</v>
      </c>
      <c r="Z68" s="13">
        <v>7</v>
      </c>
      <c r="AA68" s="26" t="s">
        <v>0</v>
      </c>
      <c r="AB68" s="28" t="s">
        <v>49</v>
      </c>
      <c r="AC68" s="26" t="s">
        <v>0</v>
      </c>
      <c r="AD68" s="13">
        <v>4</v>
      </c>
      <c r="AE68" s="26" t="s">
        <v>0</v>
      </c>
      <c r="AF68" s="13">
        <v>429</v>
      </c>
      <c r="AG68" s="26" t="s">
        <v>0</v>
      </c>
      <c r="AH68" s="13">
        <v>2</v>
      </c>
      <c r="AI68" s="26" t="s">
        <v>0</v>
      </c>
      <c r="AJ68" s="33" t="s">
        <v>49</v>
      </c>
      <c r="AK68" s="26" t="s">
        <v>0</v>
      </c>
      <c r="AL68" s="13">
        <v>5</v>
      </c>
      <c r="AM68" s="26" t="s">
        <v>0</v>
      </c>
      <c r="AN68" s="14">
        <v>2522</v>
      </c>
      <c r="AO68" s="26" t="s">
        <v>0</v>
      </c>
      <c r="AP68" s="13">
        <v>3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97</v>
      </c>
      <c r="C70" s="26" t="s">
        <v>0</v>
      </c>
      <c r="D70" s="27">
        <v>12593</v>
      </c>
      <c r="E70" s="26" t="s">
        <v>0</v>
      </c>
      <c r="F70" s="28">
        <v>83</v>
      </c>
      <c r="G70" s="26" t="s">
        <v>0</v>
      </c>
      <c r="H70" s="27">
        <v>9734</v>
      </c>
      <c r="I70" s="26" t="s">
        <v>0</v>
      </c>
      <c r="J70" s="28">
        <v>70</v>
      </c>
      <c r="K70" s="26" t="s">
        <v>0</v>
      </c>
      <c r="L70" s="28">
        <v>4173</v>
      </c>
      <c r="M70" s="26" t="s">
        <v>0</v>
      </c>
      <c r="N70" s="28">
        <v>25</v>
      </c>
      <c r="O70" s="26" t="s">
        <v>0</v>
      </c>
      <c r="P70" s="28" t="s">
        <v>49</v>
      </c>
      <c r="Q70" s="26" t="s">
        <v>0</v>
      </c>
      <c r="R70" s="28">
        <v>22</v>
      </c>
      <c r="S70" s="26" t="s">
        <v>0</v>
      </c>
      <c r="T70" s="28" t="s">
        <v>49</v>
      </c>
      <c r="U70" s="26" t="s">
        <v>0</v>
      </c>
      <c r="V70" s="28">
        <v>5</v>
      </c>
      <c r="W70" s="26" t="s">
        <v>0</v>
      </c>
      <c r="X70" s="28" t="s">
        <v>49</v>
      </c>
      <c r="Y70" s="26" t="s">
        <v>0</v>
      </c>
      <c r="Z70" s="28">
        <v>80</v>
      </c>
      <c r="AA70" s="26" t="s">
        <v>0</v>
      </c>
      <c r="AB70" s="28" t="s">
        <v>49</v>
      </c>
      <c r="AC70" s="26" t="s">
        <v>0</v>
      </c>
      <c r="AD70" s="28">
        <v>50</v>
      </c>
      <c r="AE70" s="26" t="s">
        <v>0</v>
      </c>
      <c r="AF70" s="27">
        <v>12366</v>
      </c>
      <c r="AG70" s="26" t="s">
        <v>0</v>
      </c>
      <c r="AH70" s="28">
        <v>36</v>
      </c>
      <c r="AI70" s="26" t="s">
        <v>0</v>
      </c>
      <c r="AJ70" s="28">
        <v>5549</v>
      </c>
      <c r="AK70" s="26" t="s">
        <v>0</v>
      </c>
      <c r="AL70" s="28">
        <v>21</v>
      </c>
      <c r="AM70" s="26" t="s">
        <v>0</v>
      </c>
      <c r="AN70" s="27">
        <v>33603</v>
      </c>
      <c r="AO70" s="26" t="s">
        <v>0</v>
      </c>
      <c r="AP70" s="28">
        <v>11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2</v>
      </c>
      <c r="C72" s="26" t="s">
        <v>0</v>
      </c>
      <c r="D72" s="28" t="s">
        <v>49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13">
        <v>1</v>
      </c>
      <c r="K72" s="26" t="s">
        <v>0</v>
      </c>
      <c r="L72" s="28" t="s">
        <v>49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13">
        <v>1</v>
      </c>
      <c r="S72" s="26" t="s">
        <v>0</v>
      </c>
      <c r="T72" s="33" t="s">
        <v>49</v>
      </c>
      <c r="U72" s="26" t="s">
        <v>0</v>
      </c>
      <c r="V72" s="13">
        <v>1</v>
      </c>
      <c r="W72" s="26" t="s">
        <v>0</v>
      </c>
      <c r="X72" s="33" t="s">
        <v>49</v>
      </c>
      <c r="Y72" s="26" t="s">
        <v>0</v>
      </c>
      <c r="Z72" s="13">
        <v>2</v>
      </c>
      <c r="AA72" s="26" t="s">
        <v>0</v>
      </c>
      <c r="AB72" s="33" t="s">
        <v>49</v>
      </c>
      <c r="AC72" s="26" t="s">
        <v>0</v>
      </c>
      <c r="AD72" s="13">
        <v>1</v>
      </c>
      <c r="AE72" s="26" t="s">
        <v>0</v>
      </c>
      <c r="AF72" s="33" t="s">
        <v>49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13">
        <v>1</v>
      </c>
      <c r="AM72" s="26" t="s">
        <v>0</v>
      </c>
      <c r="AN72" s="33" t="s">
        <v>49</v>
      </c>
      <c r="AO72" s="26" t="s">
        <v>0</v>
      </c>
      <c r="AP72" s="13">
        <v>1</v>
      </c>
      <c r="AQ72" s="26" t="s">
        <v>0</v>
      </c>
      <c r="AR72" s="33" t="s">
        <v>49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1</v>
      </c>
      <c r="C74" s="26" t="s">
        <v>0</v>
      </c>
      <c r="D74" s="33" t="s">
        <v>49</v>
      </c>
      <c r="E74" s="26" t="s">
        <v>0</v>
      </c>
      <c r="F74" s="13">
        <v>1</v>
      </c>
      <c r="G74" s="26" t="s">
        <v>0</v>
      </c>
      <c r="H74" s="33" t="s">
        <v>49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1</v>
      </c>
      <c r="W74" s="26" t="s">
        <v>0</v>
      </c>
      <c r="X74" s="28" t="s">
        <v>49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6</v>
      </c>
      <c r="C75" s="26" t="s">
        <v>0</v>
      </c>
      <c r="D75" s="13">
        <v>1510</v>
      </c>
      <c r="E75" s="26" t="s">
        <v>0</v>
      </c>
      <c r="F75" s="13">
        <v>4</v>
      </c>
      <c r="G75" s="26" t="s">
        <v>0</v>
      </c>
      <c r="H75" s="28" t="s">
        <v>49</v>
      </c>
      <c r="I75" s="26" t="s">
        <v>0</v>
      </c>
      <c r="J75" s="13">
        <v>4</v>
      </c>
      <c r="K75" s="26" t="s">
        <v>0</v>
      </c>
      <c r="L75" s="28" t="s">
        <v>49</v>
      </c>
      <c r="M75" s="26" t="s">
        <v>0</v>
      </c>
      <c r="N75" s="13">
        <v>1</v>
      </c>
      <c r="O75" s="26" t="s">
        <v>0</v>
      </c>
      <c r="P75" s="33" t="s">
        <v>49</v>
      </c>
      <c r="Q75" s="26" t="s">
        <v>0</v>
      </c>
      <c r="R75" s="13">
        <v>1</v>
      </c>
      <c r="S75" s="26" t="s">
        <v>0</v>
      </c>
      <c r="T75" s="28" t="s">
        <v>49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6</v>
      </c>
      <c r="AA75" s="26" t="s">
        <v>0</v>
      </c>
      <c r="AB75" s="28" t="s">
        <v>49</v>
      </c>
      <c r="AC75" s="26" t="s">
        <v>0</v>
      </c>
      <c r="AD75" s="13">
        <v>4</v>
      </c>
      <c r="AE75" s="26" t="s">
        <v>0</v>
      </c>
      <c r="AF75" s="28" t="s">
        <v>49</v>
      </c>
      <c r="AG75" s="26" t="s">
        <v>0</v>
      </c>
      <c r="AH75" s="13">
        <v>3</v>
      </c>
      <c r="AI75" s="26" t="s">
        <v>0</v>
      </c>
      <c r="AJ75" s="13">
        <v>734</v>
      </c>
      <c r="AK75" s="26" t="s">
        <v>0</v>
      </c>
      <c r="AL75" s="13">
        <v>2</v>
      </c>
      <c r="AM75" s="26" t="s">
        <v>0</v>
      </c>
      <c r="AN75" s="28" t="s">
        <v>49</v>
      </c>
      <c r="AO75" s="26" t="s">
        <v>0</v>
      </c>
      <c r="AP75" s="13">
        <v>1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10">
        <v>3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1</v>
      </c>
      <c r="AM76" s="26" t="s">
        <v>0</v>
      </c>
      <c r="AN76" s="28" t="s">
        <v>49</v>
      </c>
      <c r="AO76" s="26" t="s">
        <v>0</v>
      </c>
      <c r="AP76" s="13">
        <v>2</v>
      </c>
      <c r="AQ76" s="26" t="s">
        <v>0</v>
      </c>
      <c r="AR76" s="27" t="s">
        <v>49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12</v>
      </c>
      <c r="C81" s="30" t="s">
        <v>0</v>
      </c>
      <c r="D81" s="29">
        <v>1726</v>
      </c>
      <c r="E81" s="30" t="s">
        <v>0</v>
      </c>
      <c r="F81" s="29">
        <v>6</v>
      </c>
      <c r="G81" s="30" t="s">
        <v>0</v>
      </c>
      <c r="H81" s="29">
        <v>1222</v>
      </c>
      <c r="I81" s="30" t="s">
        <v>0</v>
      </c>
      <c r="J81" s="29">
        <v>5</v>
      </c>
      <c r="K81" s="30" t="s">
        <v>0</v>
      </c>
      <c r="L81" s="29">
        <v>360</v>
      </c>
      <c r="M81" s="30" t="s">
        <v>0</v>
      </c>
      <c r="N81" s="29">
        <v>1</v>
      </c>
      <c r="O81" s="30" t="s">
        <v>0</v>
      </c>
      <c r="P81" s="29" t="s">
        <v>49</v>
      </c>
      <c r="Q81" s="30" t="s">
        <v>0</v>
      </c>
      <c r="R81" s="29">
        <v>2</v>
      </c>
      <c r="S81" s="30" t="s">
        <v>0</v>
      </c>
      <c r="T81" s="29" t="s">
        <v>49</v>
      </c>
      <c r="U81" s="30" t="s">
        <v>0</v>
      </c>
      <c r="V81" s="29">
        <v>2</v>
      </c>
      <c r="W81" s="30" t="s">
        <v>0</v>
      </c>
      <c r="X81" s="29" t="s">
        <v>49</v>
      </c>
      <c r="Y81" s="30" t="s">
        <v>0</v>
      </c>
      <c r="Z81" s="29">
        <v>8</v>
      </c>
      <c r="AA81" s="30" t="s">
        <v>0</v>
      </c>
      <c r="AB81" s="29" t="s">
        <v>49</v>
      </c>
      <c r="AC81" s="30" t="s">
        <v>0</v>
      </c>
      <c r="AD81" s="29">
        <v>5</v>
      </c>
      <c r="AE81" s="30" t="s">
        <v>0</v>
      </c>
      <c r="AF81" s="29">
        <v>2205</v>
      </c>
      <c r="AG81" s="30" t="s">
        <v>0</v>
      </c>
      <c r="AH81" s="29">
        <v>3</v>
      </c>
      <c r="AI81" s="30" t="s">
        <v>0</v>
      </c>
      <c r="AJ81" s="29">
        <v>734</v>
      </c>
      <c r="AK81" s="30" t="s">
        <v>0</v>
      </c>
      <c r="AL81" s="29">
        <v>4</v>
      </c>
      <c r="AM81" s="30" t="s">
        <v>0</v>
      </c>
      <c r="AN81" s="29">
        <v>1080</v>
      </c>
      <c r="AO81" s="30" t="s">
        <v>0</v>
      </c>
      <c r="AP81" s="29">
        <v>4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53" priority="16">
      <formula>MOD(ROW(),2)=1</formula>
    </cfRule>
    <cfRule type="expression" dxfId="52" priority="17">
      <formula>MOD(ROW(),2)=0</formula>
    </cfRule>
    <cfRule type="expression" dxfId="51" priority="18">
      <formula>MOD(ROW(),2)=1</formula>
    </cfRule>
  </conditionalFormatting>
  <conditionalFormatting sqref="A26:AS26">
    <cfRule type="expression" dxfId="50" priority="13">
      <formula>MOD(ROW(),2)=1</formula>
    </cfRule>
    <cfRule type="expression" dxfId="49" priority="14">
      <formula>MOD(ROW(),2)=0</formula>
    </cfRule>
    <cfRule type="expression" dxfId="48" priority="15">
      <formula>MOD(ROW(),2)=1</formula>
    </cfRule>
  </conditionalFormatting>
  <conditionalFormatting sqref="A38:AS38">
    <cfRule type="expression" dxfId="47" priority="10">
      <formula>MOD(ROW(),2)=1</formula>
    </cfRule>
    <cfRule type="expression" dxfId="46" priority="11">
      <formula>MOD(ROW(),2)=0</formula>
    </cfRule>
    <cfRule type="expression" dxfId="45" priority="12">
      <formula>MOD(ROW(),2)=1</formula>
    </cfRule>
  </conditionalFormatting>
  <conditionalFormatting sqref="A49:AS49">
    <cfRule type="expression" dxfId="44" priority="7">
      <formula>MOD(ROW(),2)=1</formula>
    </cfRule>
    <cfRule type="expression" dxfId="43" priority="8">
      <formula>MOD(ROW(),2)=0</formula>
    </cfRule>
    <cfRule type="expression" dxfId="42" priority="9">
      <formula>MOD(ROW(),2)=1</formula>
    </cfRule>
  </conditionalFormatting>
  <conditionalFormatting sqref="A60:AS60">
    <cfRule type="expression" dxfId="41" priority="4">
      <formula>MOD(ROW(),2)=1</formula>
    </cfRule>
    <cfRule type="expression" dxfId="40" priority="5">
      <formula>MOD(ROW(),2)=0</formula>
    </cfRule>
    <cfRule type="expression" dxfId="39" priority="6">
      <formula>MOD(ROW(),2)=1</formula>
    </cfRule>
  </conditionalFormatting>
  <conditionalFormatting sqref="A71:AS71">
    <cfRule type="expression" dxfId="38" priority="1">
      <formula>MOD(ROW(),2)=1</formula>
    </cfRule>
    <cfRule type="expression" dxfId="37" priority="2">
      <formula>MOD(ROW(),2)=0</formula>
    </cfRule>
    <cfRule type="expression" dxfId="3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162</v>
      </c>
      <c r="C15" s="26" t="s">
        <v>0</v>
      </c>
      <c r="D15" s="12">
        <v>8900</v>
      </c>
      <c r="E15" s="26" t="s">
        <v>0</v>
      </c>
      <c r="F15" s="13">
        <v>106</v>
      </c>
      <c r="G15" s="26" t="s">
        <v>0</v>
      </c>
      <c r="H15" s="12">
        <v>7076</v>
      </c>
      <c r="I15" s="26" t="s">
        <v>0</v>
      </c>
      <c r="J15" s="13">
        <v>70</v>
      </c>
      <c r="K15" s="26" t="s">
        <v>0</v>
      </c>
      <c r="L15" s="12">
        <v>3167</v>
      </c>
      <c r="M15" s="26" t="s">
        <v>0</v>
      </c>
      <c r="N15" s="13">
        <v>31</v>
      </c>
      <c r="O15" s="26" t="s">
        <v>0</v>
      </c>
      <c r="P15" s="13">
        <v>754</v>
      </c>
      <c r="Q15" s="26" t="s">
        <v>0</v>
      </c>
      <c r="R15" s="13">
        <v>20</v>
      </c>
      <c r="S15" s="26" t="s">
        <v>0</v>
      </c>
      <c r="T15" s="13">
        <v>226</v>
      </c>
      <c r="U15" s="26" t="s">
        <v>0</v>
      </c>
      <c r="V15" s="13">
        <v>4</v>
      </c>
      <c r="W15" s="26" t="s">
        <v>0</v>
      </c>
      <c r="X15" s="13">
        <v>7</v>
      </c>
      <c r="Y15" s="26" t="s">
        <v>0</v>
      </c>
      <c r="Z15" s="13">
        <v>137</v>
      </c>
      <c r="AA15" s="26" t="s">
        <v>0</v>
      </c>
      <c r="AB15" s="13">
        <v>1815</v>
      </c>
      <c r="AC15" s="26" t="s">
        <v>0</v>
      </c>
      <c r="AD15" s="13">
        <v>11</v>
      </c>
      <c r="AE15" s="26" t="s">
        <v>0</v>
      </c>
      <c r="AF15" s="13">
        <v>280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4</v>
      </c>
      <c r="AM15" s="26" t="s">
        <v>0</v>
      </c>
      <c r="AN15" s="13">
        <v>1350</v>
      </c>
      <c r="AO15" s="26" t="s">
        <v>0</v>
      </c>
      <c r="AP15" s="13">
        <v>10</v>
      </c>
      <c r="AQ15" s="26" t="s">
        <v>0</v>
      </c>
      <c r="AR15" s="13">
        <v>4285</v>
      </c>
      <c r="AS15" s="26" t="s">
        <v>0</v>
      </c>
    </row>
    <row r="16" spans="1:46" ht="12.75" customHeight="1">
      <c r="A16" s="39" t="s">
        <v>47</v>
      </c>
      <c r="B16" s="10">
        <v>29</v>
      </c>
      <c r="C16" s="26" t="s">
        <v>0</v>
      </c>
      <c r="D16" s="13">
        <v>222</v>
      </c>
      <c r="E16" s="26" t="s">
        <v>0</v>
      </c>
      <c r="F16" s="13">
        <v>16</v>
      </c>
      <c r="G16" s="26" t="s">
        <v>0</v>
      </c>
      <c r="H16" s="13">
        <v>35</v>
      </c>
      <c r="I16" s="26" t="s">
        <v>0</v>
      </c>
      <c r="J16" s="13">
        <v>2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3</v>
      </c>
      <c r="S16" s="26" t="s">
        <v>0</v>
      </c>
      <c r="T16" s="13">
        <v>4</v>
      </c>
      <c r="U16" s="26" t="s">
        <v>0</v>
      </c>
      <c r="V16" s="13">
        <v>16</v>
      </c>
      <c r="W16" s="26" t="s">
        <v>0</v>
      </c>
      <c r="X16" s="13">
        <v>154</v>
      </c>
      <c r="Y16" s="26" t="s">
        <v>0</v>
      </c>
      <c r="Z16" s="13">
        <v>4</v>
      </c>
      <c r="AA16" s="26" t="s">
        <v>0</v>
      </c>
      <c r="AB16" s="13">
        <v>31</v>
      </c>
      <c r="AC16" s="26" t="s">
        <v>0</v>
      </c>
      <c r="AD16" s="13">
        <v>2</v>
      </c>
      <c r="AE16" s="26" t="s">
        <v>0</v>
      </c>
      <c r="AF16" s="28" t="s">
        <v>49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13">
        <v>1</v>
      </c>
      <c r="AM16" s="26" t="s">
        <v>0</v>
      </c>
      <c r="AN16" s="33" t="s">
        <v>49</v>
      </c>
      <c r="AO16" s="26" t="s">
        <v>0</v>
      </c>
      <c r="AP16" s="13">
        <v>2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19</v>
      </c>
      <c r="C17" s="26" t="s">
        <v>0</v>
      </c>
      <c r="D17" s="13">
        <v>344</v>
      </c>
      <c r="E17" s="26" t="s">
        <v>0</v>
      </c>
      <c r="F17" s="13">
        <v>7</v>
      </c>
      <c r="G17" s="26" t="s">
        <v>0</v>
      </c>
      <c r="H17" s="13">
        <v>38</v>
      </c>
      <c r="I17" s="26" t="s">
        <v>0</v>
      </c>
      <c r="J17" s="13">
        <v>1</v>
      </c>
      <c r="K17" s="26" t="s">
        <v>0</v>
      </c>
      <c r="L17" s="28" t="s">
        <v>49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13">
        <v>1</v>
      </c>
      <c r="S17" s="26" t="s">
        <v>0</v>
      </c>
      <c r="T17" s="28" t="s">
        <v>49</v>
      </c>
      <c r="U17" s="26" t="s">
        <v>0</v>
      </c>
      <c r="V17" s="13">
        <v>19</v>
      </c>
      <c r="W17" s="26" t="s">
        <v>0</v>
      </c>
      <c r="X17" s="13">
        <v>278</v>
      </c>
      <c r="Y17" s="26" t="s">
        <v>0</v>
      </c>
      <c r="Z17" s="13">
        <v>6</v>
      </c>
      <c r="AA17" s="26" t="s">
        <v>0</v>
      </c>
      <c r="AB17" s="13">
        <v>28</v>
      </c>
      <c r="AC17" s="26" t="s">
        <v>0</v>
      </c>
      <c r="AD17" s="13">
        <v>2</v>
      </c>
      <c r="AE17" s="26" t="s">
        <v>0</v>
      </c>
      <c r="AF17" s="28" t="s">
        <v>49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2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668</v>
      </c>
      <c r="C18" s="26" t="s">
        <v>0</v>
      </c>
      <c r="D18" s="12">
        <v>48828</v>
      </c>
      <c r="E18" s="26" t="s">
        <v>0</v>
      </c>
      <c r="F18" s="13">
        <v>401</v>
      </c>
      <c r="G18" s="26" t="s">
        <v>0</v>
      </c>
      <c r="H18" s="12">
        <v>19133</v>
      </c>
      <c r="I18" s="26" t="s">
        <v>0</v>
      </c>
      <c r="J18" s="13">
        <v>249</v>
      </c>
      <c r="K18" s="26" t="s">
        <v>0</v>
      </c>
      <c r="L18" s="13">
        <v>4377</v>
      </c>
      <c r="M18" s="26" t="s">
        <v>0</v>
      </c>
      <c r="N18" s="13">
        <v>37</v>
      </c>
      <c r="O18" s="26" t="s">
        <v>0</v>
      </c>
      <c r="P18" s="13">
        <v>316</v>
      </c>
      <c r="Q18" s="26" t="s">
        <v>0</v>
      </c>
      <c r="R18" s="13">
        <v>31</v>
      </c>
      <c r="S18" s="26" t="s">
        <v>0</v>
      </c>
      <c r="T18" s="13">
        <v>259</v>
      </c>
      <c r="U18" s="26" t="s">
        <v>0</v>
      </c>
      <c r="V18" s="13">
        <v>2</v>
      </c>
      <c r="W18" s="26" t="s">
        <v>0</v>
      </c>
      <c r="X18" s="28" t="s">
        <v>49</v>
      </c>
      <c r="Y18" s="26" t="s">
        <v>0</v>
      </c>
      <c r="Z18" s="13">
        <v>665</v>
      </c>
      <c r="AA18" s="26" t="s">
        <v>0</v>
      </c>
      <c r="AB18" s="27" t="s">
        <v>49</v>
      </c>
      <c r="AC18" s="26" t="s">
        <v>0</v>
      </c>
      <c r="AD18" s="13">
        <v>554</v>
      </c>
      <c r="AE18" s="26" t="s">
        <v>0</v>
      </c>
      <c r="AF18" s="12">
        <v>105533</v>
      </c>
      <c r="AG18" s="26" t="s">
        <v>0</v>
      </c>
      <c r="AH18" s="13">
        <v>378</v>
      </c>
      <c r="AI18" s="26" t="s">
        <v>0</v>
      </c>
      <c r="AJ18" s="12">
        <v>41768</v>
      </c>
      <c r="AK18" s="26" t="s">
        <v>0</v>
      </c>
      <c r="AL18" s="13">
        <v>12</v>
      </c>
      <c r="AM18" s="26" t="s">
        <v>0</v>
      </c>
      <c r="AN18" s="28" t="s">
        <v>49</v>
      </c>
      <c r="AO18" s="26" t="s">
        <v>0</v>
      </c>
      <c r="AP18" s="13">
        <v>103</v>
      </c>
      <c r="AQ18" s="26" t="s">
        <v>0</v>
      </c>
      <c r="AR18" s="13">
        <v>7356</v>
      </c>
      <c r="AS18" s="26" t="s">
        <v>0</v>
      </c>
    </row>
    <row r="19" spans="1:46" ht="12.75" customHeight="1">
      <c r="A19" s="39" t="s">
        <v>51</v>
      </c>
      <c r="B19" s="10">
        <v>33</v>
      </c>
      <c r="C19" s="26" t="s">
        <v>0</v>
      </c>
      <c r="D19" s="13">
        <v>3284</v>
      </c>
      <c r="E19" s="26" t="s">
        <v>0</v>
      </c>
      <c r="F19" s="13">
        <v>30</v>
      </c>
      <c r="G19" s="26" t="s">
        <v>0</v>
      </c>
      <c r="H19" s="13">
        <v>2998</v>
      </c>
      <c r="I19" s="26" t="s">
        <v>0</v>
      </c>
      <c r="J19" s="13">
        <v>27</v>
      </c>
      <c r="K19" s="26" t="s">
        <v>0</v>
      </c>
      <c r="L19" s="13">
        <v>1778</v>
      </c>
      <c r="M19" s="26" t="s">
        <v>0</v>
      </c>
      <c r="N19" s="13">
        <v>19</v>
      </c>
      <c r="O19" s="26" t="s">
        <v>0</v>
      </c>
      <c r="P19" s="13">
        <v>365</v>
      </c>
      <c r="Q19" s="26" t="s">
        <v>0</v>
      </c>
      <c r="R19" s="13">
        <v>4</v>
      </c>
      <c r="S19" s="26" t="s">
        <v>0</v>
      </c>
      <c r="T19" s="28" t="s">
        <v>49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28</v>
      </c>
      <c r="AA19" s="26" t="s">
        <v>0</v>
      </c>
      <c r="AB19" s="14">
        <v>287</v>
      </c>
      <c r="AC19" s="26" t="s">
        <v>0</v>
      </c>
      <c r="AD19" s="13">
        <v>2</v>
      </c>
      <c r="AE19" s="26" t="s">
        <v>0</v>
      </c>
      <c r="AF19" s="28" t="s">
        <v>49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29</v>
      </c>
      <c r="AM19" s="26" t="s">
        <v>0</v>
      </c>
      <c r="AN19" s="12">
        <v>43200</v>
      </c>
      <c r="AO19" s="26" t="s">
        <v>0</v>
      </c>
      <c r="AP19" s="13">
        <v>5</v>
      </c>
      <c r="AQ19" s="26" t="s">
        <v>0</v>
      </c>
      <c r="AR19" s="12">
        <v>199242</v>
      </c>
      <c r="AS19" s="26" t="s">
        <v>0</v>
      </c>
    </row>
    <row r="20" spans="1:46" ht="12.75" customHeight="1">
      <c r="A20" s="39" t="s">
        <v>52</v>
      </c>
      <c r="B20" s="10">
        <v>6</v>
      </c>
      <c r="C20" s="26" t="s">
        <v>0</v>
      </c>
      <c r="D20" s="13">
        <v>212</v>
      </c>
      <c r="E20" s="26" t="s">
        <v>0</v>
      </c>
      <c r="F20" s="13">
        <v>4</v>
      </c>
      <c r="G20" s="26" t="s">
        <v>0</v>
      </c>
      <c r="H20" s="13">
        <v>29</v>
      </c>
      <c r="I20" s="26" t="s">
        <v>0</v>
      </c>
      <c r="J20" s="13">
        <v>2</v>
      </c>
      <c r="K20" s="26" t="s">
        <v>0</v>
      </c>
      <c r="L20" s="28" t="s">
        <v>49</v>
      </c>
      <c r="M20" s="26" t="s">
        <v>0</v>
      </c>
      <c r="N20" s="13">
        <v>1</v>
      </c>
      <c r="O20" s="26" t="s">
        <v>0</v>
      </c>
      <c r="P20" s="28" t="s">
        <v>49</v>
      </c>
      <c r="Q20" s="26" t="s">
        <v>0</v>
      </c>
      <c r="R20" s="13">
        <v>2</v>
      </c>
      <c r="S20" s="26" t="s">
        <v>0</v>
      </c>
      <c r="T20" s="28" t="s">
        <v>49</v>
      </c>
      <c r="U20" s="26" t="s">
        <v>0</v>
      </c>
      <c r="V20" s="13">
        <v>5</v>
      </c>
      <c r="W20" s="26" t="s">
        <v>0</v>
      </c>
      <c r="X20" s="33" t="s">
        <v>49</v>
      </c>
      <c r="Y20" s="26" t="s">
        <v>0</v>
      </c>
      <c r="Z20" s="13">
        <v>3</v>
      </c>
      <c r="AA20" s="26" t="s">
        <v>0</v>
      </c>
      <c r="AB20" s="33" t="s">
        <v>49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13">
        <v>1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23</v>
      </c>
      <c r="C21" s="26" t="s">
        <v>0</v>
      </c>
      <c r="D21" s="13">
        <v>2703</v>
      </c>
      <c r="E21" s="26" t="s">
        <v>0</v>
      </c>
      <c r="F21" s="13">
        <v>22</v>
      </c>
      <c r="G21" s="26" t="s">
        <v>0</v>
      </c>
      <c r="H21" s="13">
        <v>1959</v>
      </c>
      <c r="I21" s="26" t="s">
        <v>0</v>
      </c>
      <c r="J21" s="13">
        <v>22</v>
      </c>
      <c r="K21" s="26" t="s">
        <v>0</v>
      </c>
      <c r="L21" s="13">
        <v>1071</v>
      </c>
      <c r="M21" s="26" t="s">
        <v>0</v>
      </c>
      <c r="N21" s="13">
        <v>17</v>
      </c>
      <c r="O21" s="26" t="s">
        <v>0</v>
      </c>
      <c r="P21" s="28" t="s">
        <v>49</v>
      </c>
      <c r="Q21" s="26" t="s">
        <v>0</v>
      </c>
      <c r="R21" s="13">
        <v>3</v>
      </c>
      <c r="S21" s="26" t="s">
        <v>0</v>
      </c>
      <c r="T21" s="13">
        <v>24</v>
      </c>
      <c r="U21" s="26" t="s">
        <v>0</v>
      </c>
      <c r="V21" s="13">
        <v>1</v>
      </c>
      <c r="W21" s="26" t="s">
        <v>0</v>
      </c>
      <c r="X21" s="28" t="s">
        <v>49</v>
      </c>
      <c r="Y21" s="26" t="s">
        <v>0</v>
      </c>
      <c r="Z21" s="13">
        <v>23</v>
      </c>
      <c r="AA21" s="26" t="s">
        <v>0</v>
      </c>
      <c r="AB21" s="28" t="s">
        <v>49</v>
      </c>
      <c r="AC21" s="26" t="s">
        <v>0</v>
      </c>
      <c r="AD21" s="13">
        <v>21</v>
      </c>
      <c r="AE21" s="26" t="s">
        <v>0</v>
      </c>
      <c r="AF21" s="13">
        <v>3004</v>
      </c>
      <c r="AG21" s="26" t="s">
        <v>0</v>
      </c>
      <c r="AH21" s="13">
        <v>13</v>
      </c>
      <c r="AI21" s="26" t="s">
        <v>0</v>
      </c>
      <c r="AJ21" s="28" t="s">
        <v>49</v>
      </c>
      <c r="AK21" s="26" t="s">
        <v>0</v>
      </c>
      <c r="AL21" s="13">
        <v>21</v>
      </c>
      <c r="AM21" s="26" t="s">
        <v>0</v>
      </c>
      <c r="AN21" s="13">
        <v>15064</v>
      </c>
      <c r="AO21" s="26" t="s">
        <v>0</v>
      </c>
      <c r="AP21" s="13">
        <v>8</v>
      </c>
      <c r="AQ21" s="26" t="s">
        <v>0</v>
      </c>
      <c r="AR21" s="27" t="s">
        <v>49</v>
      </c>
      <c r="AS21" s="26" t="s">
        <v>0</v>
      </c>
    </row>
    <row r="22" spans="1:46" ht="12.75" customHeight="1">
      <c r="A22" s="39" t="s">
        <v>54</v>
      </c>
      <c r="B22" s="10">
        <v>22</v>
      </c>
      <c r="C22" s="26" t="s">
        <v>0</v>
      </c>
      <c r="D22" s="13">
        <v>2450</v>
      </c>
      <c r="E22" s="26" t="s">
        <v>0</v>
      </c>
      <c r="F22" s="13">
        <v>21</v>
      </c>
      <c r="G22" s="26" t="s">
        <v>0</v>
      </c>
      <c r="H22" s="13">
        <v>2188</v>
      </c>
      <c r="I22" s="26" t="s">
        <v>0</v>
      </c>
      <c r="J22" s="13">
        <v>19</v>
      </c>
      <c r="K22" s="26" t="s">
        <v>0</v>
      </c>
      <c r="L22" s="13">
        <v>1271</v>
      </c>
      <c r="M22" s="26" t="s">
        <v>0</v>
      </c>
      <c r="N22" s="13">
        <v>9</v>
      </c>
      <c r="O22" s="26" t="s">
        <v>0</v>
      </c>
      <c r="P22" s="13">
        <v>291</v>
      </c>
      <c r="Q22" s="26" t="s">
        <v>0</v>
      </c>
      <c r="R22" s="13">
        <v>6</v>
      </c>
      <c r="S22" s="26" t="s">
        <v>0</v>
      </c>
      <c r="T22" s="13">
        <v>148</v>
      </c>
      <c r="U22" s="26" t="s">
        <v>0</v>
      </c>
      <c r="V22" s="13">
        <v>2</v>
      </c>
      <c r="W22" s="26" t="s">
        <v>0</v>
      </c>
      <c r="X22" s="28" t="s">
        <v>49</v>
      </c>
      <c r="Y22" s="26" t="s">
        <v>0</v>
      </c>
      <c r="Z22" s="13">
        <v>19</v>
      </c>
      <c r="AA22" s="26" t="s">
        <v>0</v>
      </c>
      <c r="AB22" s="28" t="s">
        <v>49</v>
      </c>
      <c r="AC22" s="26" t="s">
        <v>0</v>
      </c>
      <c r="AD22" s="13">
        <v>9</v>
      </c>
      <c r="AE22" s="26" t="s">
        <v>0</v>
      </c>
      <c r="AF22" s="13">
        <v>280</v>
      </c>
      <c r="AG22" s="26" t="s">
        <v>0</v>
      </c>
      <c r="AH22" s="13">
        <v>1</v>
      </c>
      <c r="AI22" s="26" t="s">
        <v>0</v>
      </c>
      <c r="AJ22" s="28" t="s">
        <v>49</v>
      </c>
      <c r="AK22" s="26" t="s">
        <v>0</v>
      </c>
      <c r="AL22" s="13">
        <v>12</v>
      </c>
      <c r="AM22" s="26" t="s">
        <v>0</v>
      </c>
      <c r="AN22" s="12">
        <v>11172</v>
      </c>
      <c r="AO22" s="26" t="s">
        <v>0</v>
      </c>
      <c r="AP22" s="13">
        <v>4</v>
      </c>
      <c r="AQ22" s="26" t="s">
        <v>0</v>
      </c>
      <c r="AR22" s="27" t="s">
        <v>49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962</v>
      </c>
      <c r="C24" s="26" t="s">
        <v>0</v>
      </c>
      <c r="D24" s="27">
        <v>66944</v>
      </c>
      <c r="E24" s="26" t="s">
        <v>0</v>
      </c>
      <c r="F24" s="28">
        <v>607</v>
      </c>
      <c r="G24" s="26" t="s">
        <v>0</v>
      </c>
      <c r="H24" s="27">
        <v>33454</v>
      </c>
      <c r="I24" s="26" t="s">
        <v>0</v>
      </c>
      <c r="J24" s="28">
        <v>392</v>
      </c>
      <c r="K24" s="26" t="s">
        <v>0</v>
      </c>
      <c r="L24" s="27">
        <v>11692</v>
      </c>
      <c r="M24" s="26" t="s">
        <v>0</v>
      </c>
      <c r="N24" s="28">
        <v>114</v>
      </c>
      <c r="O24" s="26" t="s">
        <v>0</v>
      </c>
      <c r="P24" s="28" t="s">
        <v>49</v>
      </c>
      <c r="Q24" s="26" t="s">
        <v>0</v>
      </c>
      <c r="R24" s="28">
        <v>70</v>
      </c>
      <c r="S24" s="26" t="s">
        <v>0</v>
      </c>
      <c r="T24" s="28">
        <v>710</v>
      </c>
      <c r="U24" s="26" t="s">
        <v>0</v>
      </c>
      <c r="V24" s="28">
        <v>49</v>
      </c>
      <c r="W24" s="26" t="s">
        <v>0</v>
      </c>
      <c r="X24" s="28">
        <v>527</v>
      </c>
      <c r="Y24" s="26" t="s">
        <v>0</v>
      </c>
      <c r="Z24" s="28">
        <v>885</v>
      </c>
      <c r="AA24" s="26" t="s">
        <v>0</v>
      </c>
      <c r="AB24" s="27">
        <v>32947</v>
      </c>
      <c r="AC24" s="26" t="s">
        <v>0</v>
      </c>
      <c r="AD24" s="28">
        <v>601</v>
      </c>
      <c r="AE24" s="26" t="s">
        <v>0</v>
      </c>
      <c r="AF24" s="27">
        <v>109300</v>
      </c>
      <c r="AG24" s="26" t="s">
        <v>0</v>
      </c>
      <c r="AH24" s="28">
        <v>392</v>
      </c>
      <c r="AI24" s="26" t="s">
        <v>0</v>
      </c>
      <c r="AJ24" s="27">
        <v>42984</v>
      </c>
      <c r="AK24" s="26" t="s">
        <v>0</v>
      </c>
      <c r="AL24" s="28">
        <v>79</v>
      </c>
      <c r="AM24" s="26" t="s">
        <v>0</v>
      </c>
      <c r="AN24" s="27">
        <v>71653</v>
      </c>
      <c r="AO24" s="26" t="s">
        <v>0</v>
      </c>
      <c r="AP24" s="28">
        <v>135</v>
      </c>
      <c r="AQ24" s="26" t="s">
        <v>0</v>
      </c>
      <c r="AR24" s="27">
        <v>275126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152</v>
      </c>
      <c r="C27" s="26" t="s">
        <v>0</v>
      </c>
      <c r="D27" s="12">
        <v>7366</v>
      </c>
      <c r="E27" s="26" t="s">
        <v>0</v>
      </c>
      <c r="F27" s="13">
        <v>99</v>
      </c>
      <c r="G27" s="26" t="s">
        <v>0</v>
      </c>
      <c r="H27" s="12">
        <v>5699</v>
      </c>
      <c r="I27" s="26" t="s">
        <v>0</v>
      </c>
      <c r="J27" s="13">
        <v>66</v>
      </c>
      <c r="K27" s="26" t="s">
        <v>0</v>
      </c>
      <c r="L27" s="12">
        <v>2971</v>
      </c>
      <c r="M27" s="26" t="s">
        <v>0</v>
      </c>
      <c r="N27" s="13">
        <v>28</v>
      </c>
      <c r="O27" s="26" t="s">
        <v>0</v>
      </c>
      <c r="P27" s="28" t="s">
        <v>49</v>
      </c>
      <c r="Q27" s="26" t="s">
        <v>0</v>
      </c>
      <c r="R27" s="13">
        <v>19</v>
      </c>
      <c r="S27" s="26" t="s">
        <v>0</v>
      </c>
      <c r="T27" s="28" t="s">
        <v>49</v>
      </c>
      <c r="U27" s="26" t="s">
        <v>0</v>
      </c>
      <c r="V27" s="13">
        <v>4</v>
      </c>
      <c r="W27" s="26" t="s">
        <v>0</v>
      </c>
      <c r="X27" s="13">
        <v>7</v>
      </c>
      <c r="Y27" s="26" t="s">
        <v>0</v>
      </c>
      <c r="Z27" s="13">
        <v>131</v>
      </c>
      <c r="AA27" s="26" t="s">
        <v>0</v>
      </c>
      <c r="AB27" s="13">
        <v>1658</v>
      </c>
      <c r="AC27" s="26" t="s">
        <v>0</v>
      </c>
      <c r="AD27" s="13">
        <v>10</v>
      </c>
      <c r="AE27" s="26" t="s">
        <v>0</v>
      </c>
      <c r="AF27" s="28" t="s">
        <v>49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3</v>
      </c>
      <c r="AM27" s="26" t="s">
        <v>0</v>
      </c>
      <c r="AN27" s="28" t="s">
        <v>49</v>
      </c>
      <c r="AO27" s="26" t="s">
        <v>0</v>
      </c>
      <c r="AP27" s="13">
        <v>10</v>
      </c>
      <c r="AQ27" s="26" t="s">
        <v>0</v>
      </c>
      <c r="AR27" s="13">
        <v>4285</v>
      </c>
      <c r="AS27" s="26" t="s">
        <v>0</v>
      </c>
    </row>
    <row r="28" spans="1:46" ht="12.75" customHeight="1">
      <c r="A28" s="39" t="s">
        <v>47</v>
      </c>
      <c r="B28" s="10">
        <v>24</v>
      </c>
      <c r="C28" s="26" t="s">
        <v>0</v>
      </c>
      <c r="D28" s="13">
        <v>163</v>
      </c>
      <c r="E28" s="26" t="s">
        <v>0</v>
      </c>
      <c r="F28" s="13">
        <v>14</v>
      </c>
      <c r="G28" s="26" t="s">
        <v>0</v>
      </c>
      <c r="H28" s="28" t="s">
        <v>49</v>
      </c>
      <c r="I28" s="26" t="s">
        <v>0</v>
      </c>
      <c r="J28" s="13">
        <v>1</v>
      </c>
      <c r="K28" s="26" t="s">
        <v>0</v>
      </c>
      <c r="L28" s="33" t="s">
        <v>49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2</v>
      </c>
      <c r="S28" s="26" t="s">
        <v>0</v>
      </c>
      <c r="T28" s="28" t="s">
        <v>49</v>
      </c>
      <c r="U28" s="26" t="s">
        <v>0</v>
      </c>
      <c r="V28" s="13">
        <v>13</v>
      </c>
      <c r="W28" s="26" t="s">
        <v>0</v>
      </c>
      <c r="X28" s="13">
        <v>131</v>
      </c>
      <c r="Y28" s="26" t="s">
        <v>0</v>
      </c>
      <c r="Z28" s="13">
        <v>3</v>
      </c>
      <c r="AA28" s="26" t="s">
        <v>0</v>
      </c>
      <c r="AB28" s="28" t="s">
        <v>49</v>
      </c>
      <c r="AC28" s="26" t="s">
        <v>0</v>
      </c>
      <c r="AD28" s="13">
        <v>1</v>
      </c>
      <c r="AE28" s="26" t="s">
        <v>0</v>
      </c>
      <c r="AF28" s="33" t="s">
        <v>49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13">
        <v>1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19</v>
      </c>
      <c r="C29" s="26" t="s">
        <v>0</v>
      </c>
      <c r="D29" s="13">
        <v>344</v>
      </c>
      <c r="E29" s="26" t="s">
        <v>0</v>
      </c>
      <c r="F29" s="13">
        <v>7</v>
      </c>
      <c r="G29" s="26" t="s">
        <v>0</v>
      </c>
      <c r="H29" s="13">
        <v>38</v>
      </c>
      <c r="I29" s="26" t="s">
        <v>0</v>
      </c>
      <c r="J29" s="13">
        <v>1</v>
      </c>
      <c r="K29" s="26" t="s">
        <v>0</v>
      </c>
      <c r="L29" s="33" t="s">
        <v>49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13">
        <v>1</v>
      </c>
      <c r="S29" s="26" t="s">
        <v>0</v>
      </c>
      <c r="T29" s="28" t="s">
        <v>49</v>
      </c>
      <c r="U29" s="26" t="s">
        <v>0</v>
      </c>
      <c r="V29" s="13">
        <v>19</v>
      </c>
      <c r="W29" s="26" t="s">
        <v>0</v>
      </c>
      <c r="X29" s="13">
        <v>278</v>
      </c>
      <c r="Y29" s="26" t="s">
        <v>0</v>
      </c>
      <c r="Z29" s="13">
        <v>6</v>
      </c>
      <c r="AA29" s="26" t="s">
        <v>0</v>
      </c>
      <c r="AB29" s="13">
        <v>28</v>
      </c>
      <c r="AC29" s="26" t="s">
        <v>0</v>
      </c>
      <c r="AD29" s="13">
        <v>2</v>
      </c>
      <c r="AE29" s="26" t="s">
        <v>0</v>
      </c>
      <c r="AF29" s="28" t="s">
        <v>49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2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629</v>
      </c>
      <c r="C30" s="26" t="s">
        <v>0</v>
      </c>
      <c r="D30" s="12">
        <v>43055</v>
      </c>
      <c r="E30" s="26" t="s">
        <v>0</v>
      </c>
      <c r="F30" s="13">
        <v>371</v>
      </c>
      <c r="G30" s="26" t="s">
        <v>0</v>
      </c>
      <c r="H30" s="27" t="s">
        <v>49</v>
      </c>
      <c r="I30" s="26" t="s">
        <v>0</v>
      </c>
      <c r="J30" s="13">
        <v>227</v>
      </c>
      <c r="K30" s="26" t="s">
        <v>0</v>
      </c>
      <c r="L30" s="13">
        <v>3864</v>
      </c>
      <c r="M30" s="26" t="s">
        <v>0</v>
      </c>
      <c r="N30" s="13">
        <v>36</v>
      </c>
      <c r="O30" s="26" t="s">
        <v>0</v>
      </c>
      <c r="P30" s="28" t="s">
        <v>49</v>
      </c>
      <c r="Q30" s="26" t="s">
        <v>0</v>
      </c>
      <c r="R30" s="13">
        <v>27</v>
      </c>
      <c r="S30" s="26" t="s">
        <v>0</v>
      </c>
      <c r="T30" s="13">
        <v>201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626</v>
      </c>
      <c r="AA30" s="26" t="s">
        <v>0</v>
      </c>
      <c r="AB30" s="14">
        <v>26804</v>
      </c>
      <c r="AC30" s="26" t="s">
        <v>0</v>
      </c>
      <c r="AD30" s="13">
        <v>519</v>
      </c>
      <c r="AE30" s="26" t="s">
        <v>0</v>
      </c>
      <c r="AF30" s="12">
        <v>92846</v>
      </c>
      <c r="AG30" s="26" t="s">
        <v>0</v>
      </c>
      <c r="AH30" s="13">
        <v>347</v>
      </c>
      <c r="AI30" s="26" t="s">
        <v>0</v>
      </c>
      <c r="AJ30" s="12">
        <v>35953</v>
      </c>
      <c r="AK30" s="26" t="s">
        <v>0</v>
      </c>
      <c r="AL30" s="13">
        <v>12</v>
      </c>
      <c r="AM30" s="26" t="s">
        <v>0</v>
      </c>
      <c r="AN30" s="28" t="s">
        <v>49</v>
      </c>
      <c r="AO30" s="26" t="s">
        <v>0</v>
      </c>
      <c r="AP30" s="13">
        <v>101</v>
      </c>
      <c r="AQ30" s="26" t="s">
        <v>0</v>
      </c>
      <c r="AR30" s="28" t="s">
        <v>49</v>
      </c>
      <c r="AS30" s="26" t="s">
        <v>0</v>
      </c>
    </row>
    <row r="31" spans="1:46" ht="12.75" customHeight="1">
      <c r="A31" s="39" t="s">
        <v>51</v>
      </c>
      <c r="B31" s="10">
        <v>29</v>
      </c>
      <c r="C31" s="26" t="s">
        <v>0</v>
      </c>
      <c r="D31" s="28" t="s">
        <v>49</v>
      </c>
      <c r="E31" s="26" t="s">
        <v>0</v>
      </c>
      <c r="F31" s="13">
        <v>28</v>
      </c>
      <c r="G31" s="26" t="s">
        <v>0</v>
      </c>
      <c r="H31" s="28" t="s">
        <v>49</v>
      </c>
      <c r="I31" s="26" t="s">
        <v>0</v>
      </c>
      <c r="J31" s="13">
        <v>25</v>
      </c>
      <c r="K31" s="26" t="s">
        <v>0</v>
      </c>
      <c r="L31" s="28" t="s">
        <v>49</v>
      </c>
      <c r="M31" s="26" t="s">
        <v>0</v>
      </c>
      <c r="N31" s="13">
        <v>18</v>
      </c>
      <c r="O31" s="26" t="s">
        <v>0</v>
      </c>
      <c r="P31" s="28" t="s">
        <v>49</v>
      </c>
      <c r="Q31" s="26" t="s">
        <v>0</v>
      </c>
      <c r="R31" s="13">
        <v>4</v>
      </c>
      <c r="S31" s="26" t="s">
        <v>0</v>
      </c>
      <c r="T31" s="28" t="s">
        <v>49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25</v>
      </c>
      <c r="AA31" s="26" t="s">
        <v>0</v>
      </c>
      <c r="AB31" s="14">
        <v>260</v>
      </c>
      <c r="AC31" s="26" t="s">
        <v>0</v>
      </c>
      <c r="AD31" s="13">
        <v>2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26</v>
      </c>
      <c r="AM31" s="26" t="s">
        <v>0</v>
      </c>
      <c r="AN31" s="12">
        <v>35531</v>
      </c>
      <c r="AO31" s="26" t="s">
        <v>0</v>
      </c>
      <c r="AP31" s="13">
        <v>4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6</v>
      </c>
      <c r="C32" s="26" t="s">
        <v>0</v>
      </c>
      <c r="D32" s="13">
        <v>212</v>
      </c>
      <c r="E32" s="26" t="s">
        <v>0</v>
      </c>
      <c r="F32" s="13">
        <v>4</v>
      </c>
      <c r="G32" s="26" t="s">
        <v>0</v>
      </c>
      <c r="H32" s="13">
        <v>29</v>
      </c>
      <c r="I32" s="26" t="s">
        <v>0</v>
      </c>
      <c r="J32" s="13">
        <v>2</v>
      </c>
      <c r="K32" s="26" t="s">
        <v>0</v>
      </c>
      <c r="L32" s="28" t="s">
        <v>49</v>
      </c>
      <c r="M32" s="26" t="s">
        <v>0</v>
      </c>
      <c r="N32" s="13">
        <v>1</v>
      </c>
      <c r="O32" s="26" t="s">
        <v>0</v>
      </c>
      <c r="P32" s="33" t="s">
        <v>49</v>
      </c>
      <c r="Q32" s="26" t="s">
        <v>0</v>
      </c>
      <c r="R32" s="13">
        <v>2</v>
      </c>
      <c r="S32" s="26" t="s">
        <v>0</v>
      </c>
      <c r="T32" s="28" t="s">
        <v>49</v>
      </c>
      <c r="U32" s="26" t="s">
        <v>0</v>
      </c>
      <c r="V32" s="13">
        <v>5</v>
      </c>
      <c r="W32" s="26" t="s">
        <v>0</v>
      </c>
      <c r="X32" s="28" t="s">
        <v>49</v>
      </c>
      <c r="Y32" s="26" t="s">
        <v>0</v>
      </c>
      <c r="Z32" s="13">
        <v>3</v>
      </c>
      <c r="AA32" s="26" t="s">
        <v>0</v>
      </c>
      <c r="AB32" s="28" t="s">
        <v>49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21</v>
      </c>
      <c r="C33" s="26" t="s">
        <v>0</v>
      </c>
      <c r="D33" s="28" t="s">
        <v>49</v>
      </c>
      <c r="E33" s="26" t="s">
        <v>0</v>
      </c>
      <c r="F33" s="13">
        <v>20</v>
      </c>
      <c r="G33" s="26" t="s">
        <v>0</v>
      </c>
      <c r="H33" s="28" t="s">
        <v>49</v>
      </c>
      <c r="I33" s="26" t="s">
        <v>0</v>
      </c>
      <c r="J33" s="13">
        <v>20</v>
      </c>
      <c r="K33" s="26" t="s">
        <v>0</v>
      </c>
      <c r="L33" s="28" t="s">
        <v>49</v>
      </c>
      <c r="M33" s="26" t="s">
        <v>0</v>
      </c>
      <c r="N33" s="13">
        <v>16</v>
      </c>
      <c r="O33" s="26" t="s">
        <v>0</v>
      </c>
      <c r="P33" s="13">
        <v>262</v>
      </c>
      <c r="Q33" s="26" t="s">
        <v>0</v>
      </c>
      <c r="R33" s="13">
        <v>2</v>
      </c>
      <c r="S33" s="26" t="s">
        <v>0</v>
      </c>
      <c r="T33" s="28" t="s">
        <v>49</v>
      </c>
      <c r="U33" s="26" t="s">
        <v>0</v>
      </c>
      <c r="V33" s="13">
        <v>1</v>
      </c>
      <c r="W33" s="26" t="s">
        <v>0</v>
      </c>
      <c r="X33" s="28" t="s">
        <v>49</v>
      </c>
      <c r="Y33" s="26" t="s">
        <v>0</v>
      </c>
      <c r="Z33" s="13">
        <v>21</v>
      </c>
      <c r="AA33" s="26" t="s">
        <v>0</v>
      </c>
      <c r="AB33" s="13">
        <v>700</v>
      </c>
      <c r="AC33" s="26" t="s">
        <v>0</v>
      </c>
      <c r="AD33" s="13">
        <v>19</v>
      </c>
      <c r="AE33" s="26" t="s">
        <v>0</v>
      </c>
      <c r="AF33" s="28" t="s">
        <v>49</v>
      </c>
      <c r="AG33" s="26" t="s">
        <v>0</v>
      </c>
      <c r="AH33" s="13">
        <v>12</v>
      </c>
      <c r="AI33" s="26" t="s">
        <v>0</v>
      </c>
      <c r="AJ33" s="13">
        <v>1038</v>
      </c>
      <c r="AK33" s="26" t="s">
        <v>0</v>
      </c>
      <c r="AL33" s="13">
        <v>19</v>
      </c>
      <c r="AM33" s="26" t="s">
        <v>0</v>
      </c>
      <c r="AN33" s="28" t="s">
        <v>49</v>
      </c>
      <c r="AO33" s="26" t="s">
        <v>0</v>
      </c>
      <c r="AP33" s="13">
        <v>6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20</v>
      </c>
      <c r="C34" s="26" t="s">
        <v>0</v>
      </c>
      <c r="D34" s="28" t="s">
        <v>49</v>
      </c>
      <c r="E34" s="26" t="s">
        <v>0</v>
      </c>
      <c r="F34" s="13">
        <v>19</v>
      </c>
      <c r="G34" s="26" t="s">
        <v>0</v>
      </c>
      <c r="H34" s="28" t="s">
        <v>49</v>
      </c>
      <c r="I34" s="26" t="s">
        <v>0</v>
      </c>
      <c r="J34" s="13">
        <v>17</v>
      </c>
      <c r="K34" s="26" t="s">
        <v>0</v>
      </c>
      <c r="L34" s="28" t="s">
        <v>49</v>
      </c>
      <c r="M34" s="26" t="s">
        <v>0</v>
      </c>
      <c r="N34" s="13">
        <v>8</v>
      </c>
      <c r="O34" s="26" t="s">
        <v>0</v>
      </c>
      <c r="P34" s="28" t="s">
        <v>49</v>
      </c>
      <c r="Q34" s="26" t="s">
        <v>0</v>
      </c>
      <c r="R34" s="13">
        <v>4</v>
      </c>
      <c r="S34" s="26" t="s">
        <v>0</v>
      </c>
      <c r="T34" s="28" t="s">
        <v>49</v>
      </c>
      <c r="U34" s="26" t="s">
        <v>0</v>
      </c>
      <c r="V34" s="13">
        <v>2</v>
      </c>
      <c r="W34" s="26" t="s">
        <v>0</v>
      </c>
      <c r="X34" s="28" t="s">
        <v>49</v>
      </c>
      <c r="Y34" s="26" t="s">
        <v>0</v>
      </c>
      <c r="Z34" s="13">
        <v>17</v>
      </c>
      <c r="AA34" s="26" t="s">
        <v>0</v>
      </c>
      <c r="AB34" s="13">
        <v>177</v>
      </c>
      <c r="AC34" s="26" t="s">
        <v>0</v>
      </c>
      <c r="AD34" s="13">
        <v>8</v>
      </c>
      <c r="AE34" s="26" t="s">
        <v>0</v>
      </c>
      <c r="AF34" s="28" t="s">
        <v>49</v>
      </c>
      <c r="AG34" s="26" t="s">
        <v>0</v>
      </c>
      <c r="AH34" s="28" t="s">
        <v>48</v>
      </c>
      <c r="AI34" s="26" t="s">
        <v>0</v>
      </c>
      <c r="AJ34" s="33" t="s">
        <v>48</v>
      </c>
      <c r="AK34" s="26" t="s">
        <v>0</v>
      </c>
      <c r="AL34" s="13">
        <v>10</v>
      </c>
      <c r="AM34" s="26" t="s">
        <v>0</v>
      </c>
      <c r="AN34" s="27" t="s">
        <v>49</v>
      </c>
      <c r="AO34" s="26" t="s">
        <v>0</v>
      </c>
      <c r="AP34" s="13">
        <v>3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900</v>
      </c>
      <c r="C36" s="26" t="s">
        <v>0</v>
      </c>
      <c r="D36" s="27">
        <v>58644</v>
      </c>
      <c r="E36" s="26" t="s">
        <v>0</v>
      </c>
      <c r="F36" s="28">
        <v>562</v>
      </c>
      <c r="G36" s="26" t="s">
        <v>0</v>
      </c>
      <c r="H36" s="27">
        <v>28384</v>
      </c>
      <c r="I36" s="26" t="s">
        <v>0</v>
      </c>
      <c r="J36" s="28">
        <v>359</v>
      </c>
      <c r="K36" s="26" t="s">
        <v>0</v>
      </c>
      <c r="L36" s="27">
        <v>10659</v>
      </c>
      <c r="M36" s="26" t="s">
        <v>0</v>
      </c>
      <c r="N36" s="28">
        <v>107</v>
      </c>
      <c r="O36" s="26" t="s">
        <v>0</v>
      </c>
      <c r="P36" s="28">
        <v>1887</v>
      </c>
      <c r="Q36" s="26" t="s">
        <v>0</v>
      </c>
      <c r="R36" s="28">
        <v>61</v>
      </c>
      <c r="S36" s="26" t="s">
        <v>0</v>
      </c>
      <c r="T36" s="28">
        <v>618</v>
      </c>
      <c r="U36" s="26" t="s">
        <v>0</v>
      </c>
      <c r="V36" s="28">
        <v>45</v>
      </c>
      <c r="W36" s="26" t="s">
        <v>0</v>
      </c>
      <c r="X36" s="28">
        <v>499</v>
      </c>
      <c r="Y36" s="26" t="s">
        <v>0</v>
      </c>
      <c r="Z36" s="28">
        <v>832</v>
      </c>
      <c r="AA36" s="26" t="s">
        <v>0</v>
      </c>
      <c r="AB36" s="27">
        <v>29747</v>
      </c>
      <c r="AC36" s="26" t="s">
        <v>0</v>
      </c>
      <c r="AD36" s="28">
        <v>561</v>
      </c>
      <c r="AE36" s="26" t="s">
        <v>0</v>
      </c>
      <c r="AF36" s="27">
        <v>96165</v>
      </c>
      <c r="AG36" s="26" t="s">
        <v>0</v>
      </c>
      <c r="AH36" s="28">
        <v>359</v>
      </c>
      <c r="AI36" s="26" t="s">
        <v>0</v>
      </c>
      <c r="AJ36" s="27">
        <v>36991</v>
      </c>
      <c r="AK36" s="26" t="s">
        <v>0</v>
      </c>
      <c r="AL36" s="28">
        <v>70</v>
      </c>
      <c r="AM36" s="26" t="s">
        <v>0</v>
      </c>
      <c r="AN36" s="27">
        <v>60554</v>
      </c>
      <c r="AO36" s="26" t="s">
        <v>0</v>
      </c>
      <c r="AP36" s="28">
        <v>128</v>
      </c>
      <c r="AQ36" s="26" t="s">
        <v>0</v>
      </c>
      <c r="AR36" s="27">
        <v>232303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70</v>
      </c>
      <c r="C39" s="26" t="s">
        <v>0</v>
      </c>
      <c r="D39" s="12">
        <v>5283</v>
      </c>
      <c r="E39" s="26" t="s">
        <v>0</v>
      </c>
      <c r="F39" s="13">
        <v>57</v>
      </c>
      <c r="G39" s="26" t="s">
        <v>0</v>
      </c>
      <c r="H39" s="12">
        <v>4503</v>
      </c>
      <c r="I39" s="26" t="s">
        <v>0</v>
      </c>
      <c r="J39" s="13">
        <v>43</v>
      </c>
      <c r="K39" s="26" t="s">
        <v>0</v>
      </c>
      <c r="L39" s="13">
        <v>2486</v>
      </c>
      <c r="M39" s="26" t="s">
        <v>0</v>
      </c>
      <c r="N39" s="13">
        <v>17</v>
      </c>
      <c r="O39" s="26" t="s">
        <v>0</v>
      </c>
      <c r="P39" s="13">
        <v>566</v>
      </c>
      <c r="Q39" s="26" t="s">
        <v>0</v>
      </c>
      <c r="R39" s="13">
        <v>15</v>
      </c>
      <c r="S39" s="26" t="s">
        <v>0</v>
      </c>
      <c r="T39" s="13">
        <v>191</v>
      </c>
      <c r="U39" s="26" t="s">
        <v>0</v>
      </c>
      <c r="V39" s="13">
        <v>4</v>
      </c>
      <c r="W39" s="26" t="s">
        <v>0</v>
      </c>
      <c r="X39" s="13">
        <v>7</v>
      </c>
      <c r="Y39" s="26" t="s">
        <v>0</v>
      </c>
      <c r="Z39" s="13">
        <v>60</v>
      </c>
      <c r="AA39" s="26" t="s">
        <v>0</v>
      </c>
      <c r="AB39" s="13">
        <v>773</v>
      </c>
      <c r="AC39" s="26" t="s">
        <v>0</v>
      </c>
      <c r="AD39" s="13">
        <v>8</v>
      </c>
      <c r="AE39" s="26" t="s">
        <v>0</v>
      </c>
      <c r="AF39" s="13">
        <v>205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3</v>
      </c>
      <c r="AM39" s="26" t="s">
        <v>0</v>
      </c>
      <c r="AN39" s="28" t="s">
        <v>49</v>
      </c>
      <c r="AO39" s="26" t="s">
        <v>0</v>
      </c>
      <c r="AP39" s="13">
        <v>6</v>
      </c>
      <c r="AQ39" s="26" t="s">
        <v>0</v>
      </c>
      <c r="AR39" s="28" t="s">
        <v>49</v>
      </c>
      <c r="AS39" s="26" t="s">
        <v>0</v>
      </c>
    </row>
    <row r="40" spans="1:46" ht="12.75" customHeight="1">
      <c r="A40" s="39" t="s">
        <v>47</v>
      </c>
      <c r="B40" s="10">
        <v>19</v>
      </c>
      <c r="C40" s="26" t="s">
        <v>0</v>
      </c>
      <c r="D40" s="28" t="s">
        <v>49</v>
      </c>
      <c r="E40" s="26" t="s">
        <v>0</v>
      </c>
      <c r="F40" s="13">
        <v>10</v>
      </c>
      <c r="G40" s="26" t="s">
        <v>0</v>
      </c>
      <c r="H40" s="13">
        <v>15</v>
      </c>
      <c r="I40" s="26" t="s">
        <v>0</v>
      </c>
      <c r="J40" s="13">
        <v>1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12</v>
      </c>
      <c r="W40" s="26" t="s">
        <v>0</v>
      </c>
      <c r="X40" s="28" t="s">
        <v>49</v>
      </c>
      <c r="Y40" s="26" t="s">
        <v>0</v>
      </c>
      <c r="Z40" s="13">
        <v>2</v>
      </c>
      <c r="AA40" s="26" t="s">
        <v>0</v>
      </c>
      <c r="AB40" s="28" t="s">
        <v>49</v>
      </c>
      <c r="AC40" s="26" t="s">
        <v>0</v>
      </c>
      <c r="AD40" s="13">
        <v>1</v>
      </c>
      <c r="AE40" s="26" t="s">
        <v>0</v>
      </c>
      <c r="AF40" s="33" t="s">
        <v>49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13</v>
      </c>
      <c r="C41" s="26" t="s">
        <v>0</v>
      </c>
      <c r="D41" s="13">
        <v>303</v>
      </c>
      <c r="E41" s="26" t="s">
        <v>0</v>
      </c>
      <c r="F41" s="13">
        <v>7</v>
      </c>
      <c r="G41" s="26" t="s">
        <v>0</v>
      </c>
      <c r="H41" s="13">
        <v>38</v>
      </c>
      <c r="I41" s="26" t="s">
        <v>0</v>
      </c>
      <c r="J41" s="13">
        <v>1</v>
      </c>
      <c r="K41" s="26" t="s">
        <v>0</v>
      </c>
      <c r="L41" s="28" t="s">
        <v>49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13">
        <v>1</v>
      </c>
      <c r="S41" s="26" t="s">
        <v>0</v>
      </c>
      <c r="T41" s="33" t="s">
        <v>49</v>
      </c>
      <c r="U41" s="26" t="s">
        <v>0</v>
      </c>
      <c r="V41" s="13">
        <v>13</v>
      </c>
      <c r="W41" s="26" t="s">
        <v>0</v>
      </c>
      <c r="X41" s="28" t="s">
        <v>49</v>
      </c>
      <c r="Y41" s="26" t="s">
        <v>0</v>
      </c>
      <c r="Z41" s="13">
        <v>5</v>
      </c>
      <c r="AA41" s="26" t="s">
        <v>0</v>
      </c>
      <c r="AB41" s="28" t="s">
        <v>49</v>
      </c>
      <c r="AC41" s="26" t="s">
        <v>0</v>
      </c>
      <c r="AD41" s="13">
        <v>1</v>
      </c>
      <c r="AE41" s="26" t="s">
        <v>0</v>
      </c>
      <c r="AF41" s="33" t="s">
        <v>49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13">
        <v>2</v>
      </c>
      <c r="AQ41" s="26" t="s">
        <v>0</v>
      </c>
      <c r="AR41" s="33" t="s">
        <v>49</v>
      </c>
      <c r="AS41" s="26" t="s">
        <v>0</v>
      </c>
    </row>
    <row r="42" spans="1:46" ht="12.75" customHeight="1">
      <c r="A42" s="39" t="s">
        <v>50</v>
      </c>
      <c r="B42" s="10">
        <v>397</v>
      </c>
      <c r="C42" s="26" t="s">
        <v>0</v>
      </c>
      <c r="D42" s="12">
        <v>36441</v>
      </c>
      <c r="E42" s="26" t="s">
        <v>0</v>
      </c>
      <c r="F42" s="13">
        <v>297</v>
      </c>
      <c r="G42" s="26" t="s">
        <v>0</v>
      </c>
      <c r="H42" s="27" t="s">
        <v>49</v>
      </c>
      <c r="I42" s="26" t="s">
        <v>0</v>
      </c>
      <c r="J42" s="13">
        <v>193</v>
      </c>
      <c r="K42" s="26" t="s">
        <v>0</v>
      </c>
      <c r="L42" s="13">
        <v>3419</v>
      </c>
      <c r="M42" s="26" t="s">
        <v>0</v>
      </c>
      <c r="N42" s="13">
        <v>36</v>
      </c>
      <c r="O42" s="26" t="s">
        <v>0</v>
      </c>
      <c r="P42" s="28" t="s">
        <v>49</v>
      </c>
      <c r="Q42" s="26" t="s">
        <v>0</v>
      </c>
      <c r="R42" s="13">
        <v>22</v>
      </c>
      <c r="S42" s="26" t="s">
        <v>0</v>
      </c>
      <c r="T42" s="13">
        <v>173</v>
      </c>
      <c r="U42" s="26" t="s">
        <v>0</v>
      </c>
      <c r="V42" s="13">
        <v>1</v>
      </c>
      <c r="W42" s="26" t="s">
        <v>0</v>
      </c>
      <c r="X42" s="28" t="s">
        <v>49</v>
      </c>
      <c r="Y42" s="26" t="s">
        <v>0</v>
      </c>
      <c r="Z42" s="13">
        <v>397</v>
      </c>
      <c r="AA42" s="26" t="s">
        <v>0</v>
      </c>
      <c r="AB42" s="12">
        <v>22088</v>
      </c>
      <c r="AC42" s="26" t="s">
        <v>0</v>
      </c>
      <c r="AD42" s="13">
        <v>372</v>
      </c>
      <c r="AE42" s="26" t="s">
        <v>0</v>
      </c>
      <c r="AF42" s="12">
        <v>83335</v>
      </c>
      <c r="AG42" s="26" t="s">
        <v>0</v>
      </c>
      <c r="AH42" s="13">
        <v>309</v>
      </c>
      <c r="AI42" s="26" t="s">
        <v>0</v>
      </c>
      <c r="AJ42" s="12">
        <v>33194</v>
      </c>
      <c r="AK42" s="26" t="s">
        <v>0</v>
      </c>
      <c r="AL42" s="13">
        <v>9</v>
      </c>
      <c r="AM42" s="26" t="s">
        <v>0</v>
      </c>
      <c r="AN42" s="28" t="s">
        <v>49</v>
      </c>
      <c r="AO42" s="26" t="s">
        <v>0</v>
      </c>
      <c r="AP42" s="13">
        <v>51</v>
      </c>
      <c r="AQ42" s="26" t="s">
        <v>0</v>
      </c>
      <c r="AR42" s="13">
        <v>6294</v>
      </c>
      <c r="AS42" s="26" t="s">
        <v>0</v>
      </c>
    </row>
    <row r="43" spans="1:46" ht="12.75" customHeight="1">
      <c r="A43" s="39" t="s">
        <v>51</v>
      </c>
      <c r="B43" s="10">
        <v>25</v>
      </c>
      <c r="C43" s="26" t="s">
        <v>0</v>
      </c>
      <c r="D43" s="13">
        <v>2566</v>
      </c>
      <c r="E43" s="26" t="s">
        <v>0</v>
      </c>
      <c r="F43" s="13">
        <v>24</v>
      </c>
      <c r="G43" s="26" t="s">
        <v>0</v>
      </c>
      <c r="H43" s="13">
        <v>2401</v>
      </c>
      <c r="I43" s="26" t="s">
        <v>0</v>
      </c>
      <c r="J43" s="13">
        <v>22</v>
      </c>
      <c r="K43" s="26" t="s">
        <v>0</v>
      </c>
      <c r="L43" s="13">
        <v>1513</v>
      </c>
      <c r="M43" s="26" t="s">
        <v>0</v>
      </c>
      <c r="N43" s="13">
        <v>16</v>
      </c>
      <c r="O43" s="26" t="s">
        <v>0</v>
      </c>
      <c r="P43" s="13">
        <v>328</v>
      </c>
      <c r="Q43" s="26" t="s">
        <v>0</v>
      </c>
      <c r="R43" s="13">
        <v>3</v>
      </c>
      <c r="S43" s="26" t="s">
        <v>0</v>
      </c>
      <c r="T43" s="28" t="s">
        <v>49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21</v>
      </c>
      <c r="AA43" s="26" t="s">
        <v>0</v>
      </c>
      <c r="AB43" s="14">
        <v>166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23</v>
      </c>
      <c r="AM43" s="26" t="s">
        <v>0</v>
      </c>
      <c r="AN43" s="12">
        <v>32542</v>
      </c>
      <c r="AO43" s="26" t="s">
        <v>0</v>
      </c>
      <c r="AP43" s="13">
        <v>3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10">
        <v>4</v>
      </c>
      <c r="C44" s="26" t="s">
        <v>0</v>
      </c>
      <c r="D44" s="28" t="s">
        <v>49</v>
      </c>
      <c r="E44" s="26" t="s">
        <v>0</v>
      </c>
      <c r="F44" s="13">
        <v>3</v>
      </c>
      <c r="G44" s="26" t="s">
        <v>0</v>
      </c>
      <c r="H44" s="28" t="s">
        <v>49</v>
      </c>
      <c r="I44" s="26" t="s">
        <v>0</v>
      </c>
      <c r="J44" s="13">
        <v>2</v>
      </c>
      <c r="K44" s="26" t="s">
        <v>0</v>
      </c>
      <c r="L44" s="28" t="s">
        <v>49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13">
        <v>2</v>
      </c>
      <c r="S44" s="26" t="s">
        <v>0</v>
      </c>
      <c r="T44" s="28" t="s">
        <v>49</v>
      </c>
      <c r="U44" s="26" t="s">
        <v>0</v>
      </c>
      <c r="V44" s="13">
        <v>3</v>
      </c>
      <c r="W44" s="26" t="s">
        <v>0</v>
      </c>
      <c r="X44" s="28" t="s">
        <v>49</v>
      </c>
      <c r="Y44" s="26" t="s">
        <v>0</v>
      </c>
      <c r="Z44" s="13">
        <v>1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13">
        <v>1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18</v>
      </c>
      <c r="C45" s="26" t="s">
        <v>0</v>
      </c>
      <c r="D45" s="13">
        <v>2324</v>
      </c>
      <c r="E45" s="26" t="s">
        <v>0</v>
      </c>
      <c r="F45" s="13">
        <v>18</v>
      </c>
      <c r="G45" s="26" t="s">
        <v>0</v>
      </c>
      <c r="H45" s="13">
        <v>1688</v>
      </c>
      <c r="I45" s="26" t="s">
        <v>0</v>
      </c>
      <c r="J45" s="13">
        <v>18</v>
      </c>
      <c r="K45" s="26" t="s">
        <v>0</v>
      </c>
      <c r="L45" s="13">
        <v>948</v>
      </c>
      <c r="M45" s="26" t="s">
        <v>0</v>
      </c>
      <c r="N45" s="13">
        <v>15</v>
      </c>
      <c r="O45" s="26" t="s">
        <v>0</v>
      </c>
      <c r="P45" s="28" t="s">
        <v>49</v>
      </c>
      <c r="Q45" s="26" t="s">
        <v>0</v>
      </c>
      <c r="R45" s="13">
        <v>2</v>
      </c>
      <c r="S45" s="26" t="s">
        <v>0</v>
      </c>
      <c r="T45" s="28" t="s">
        <v>49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18</v>
      </c>
      <c r="AA45" s="26" t="s">
        <v>0</v>
      </c>
      <c r="AB45" s="14">
        <v>637</v>
      </c>
      <c r="AC45" s="26" t="s">
        <v>0</v>
      </c>
      <c r="AD45" s="13">
        <v>17</v>
      </c>
      <c r="AE45" s="26" t="s">
        <v>0</v>
      </c>
      <c r="AF45" s="13">
        <v>2656</v>
      </c>
      <c r="AG45" s="26" t="s">
        <v>0</v>
      </c>
      <c r="AH45" s="13">
        <v>12</v>
      </c>
      <c r="AI45" s="26" t="s">
        <v>0</v>
      </c>
      <c r="AJ45" s="13">
        <v>1038</v>
      </c>
      <c r="AK45" s="26" t="s">
        <v>0</v>
      </c>
      <c r="AL45" s="13">
        <v>16</v>
      </c>
      <c r="AM45" s="26" t="s">
        <v>0</v>
      </c>
      <c r="AN45" s="13">
        <v>11875</v>
      </c>
      <c r="AO45" s="26" t="s">
        <v>0</v>
      </c>
      <c r="AP45" s="13">
        <v>4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12</v>
      </c>
      <c r="C46" s="26" t="s">
        <v>0</v>
      </c>
      <c r="D46" s="13">
        <v>1784</v>
      </c>
      <c r="E46" s="26" t="s">
        <v>0</v>
      </c>
      <c r="F46" s="13">
        <v>11</v>
      </c>
      <c r="G46" s="26" t="s">
        <v>0</v>
      </c>
      <c r="H46" s="13">
        <v>1653</v>
      </c>
      <c r="I46" s="26" t="s">
        <v>0</v>
      </c>
      <c r="J46" s="13">
        <v>11</v>
      </c>
      <c r="K46" s="26" t="s">
        <v>0</v>
      </c>
      <c r="L46" s="13">
        <v>974</v>
      </c>
      <c r="M46" s="26" t="s">
        <v>0</v>
      </c>
      <c r="N46" s="13">
        <v>5</v>
      </c>
      <c r="O46" s="26" t="s">
        <v>0</v>
      </c>
      <c r="P46" s="13">
        <v>255</v>
      </c>
      <c r="Q46" s="26" t="s">
        <v>0</v>
      </c>
      <c r="R46" s="13">
        <v>3</v>
      </c>
      <c r="S46" s="26" t="s">
        <v>0</v>
      </c>
      <c r="T46" s="13">
        <v>134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11</v>
      </c>
      <c r="AA46" s="26" t="s">
        <v>0</v>
      </c>
      <c r="AB46" s="28" t="s">
        <v>49</v>
      </c>
      <c r="AC46" s="26" t="s">
        <v>0</v>
      </c>
      <c r="AD46" s="13">
        <v>2</v>
      </c>
      <c r="AE46" s="26" t="s">
        <v>0</v>
      </c>
      <c r="AF46" s="28" t="s">
        <v>49</v>
      </c>
      <c r="AG46" s="26" t="s">
        <v>0</v>
      </c>
      <c r="AH46" s="28" t="s">
        <v>48</v>
      </c>
      <c r="AI46" s="26" t="s">
        <v>0</v>
      </c>
      <c r="AJ46" s="33" t="s">
        <v>48</v>
      </c>
      <c r="AK46" s="26" t="s">
        <v>0</v>
      </c>
      <c r="AL46" s="13">
        <v>7</v>
      </c>
      <c r="AM46" s="26" t="s">
        <v>0</v>
      </c>
      <c r="AN46" s="12">
        <v>8509</v>
      </c>
      <c r="AO46" s="26" t="s">
        <v>0</v>
      </c>
      <c r="AP46" s="13">
        <v>1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558</v>
      </c>
      <c r="C48" s="26" t="s">
        <v>0</v>
      </c>
      <c r="D48" s="27">
        <v>48949</v>
      </c>
      <c r="E48" s="26" t="s">
        <v>0</v>
      </c>
      <c r="F48" s="28">
        <v>427</v>
      </c>
      <c r="G48" s="26" t="s">
        <v>0</v>
      </c>
      <c r="H48" s="27">
        <v>24665</v>
      </c>
      <c r="I48" s="26" t="s">
        <v>0</v>
      </c>
      <c r="J48" s="28">
        <v>291</v>
      </c>
      <c r="K48" s="26" t="s">
        <v>0</v>
      </c>
      <c r="L48" s="27">
        <v>9361</v>
      </c>
      <c r="M48" s="26" t="s">
        <v>0</v>
      </c>
      <c r="N48" s="28">
        <v>89</v>
      </c>
      <c r="O48" s="26" t="s">
        <v>0</v>
      </c>
      <c r="P48" s="28">
        <v>1713</v>
      </c>
      <c r="Q48" s="26" t="s">
        <v>0</v>
      </c>
      <c r="R48" s="28">
        <v>48</v>
      </c>
      <c r="S48" s="26" t="s">
        <v>0</v>
      </c>
      <c r="T48" s="28">
        <v>558</v>
      </c>
      <c r="U48" s="26" t="s">
        <v>0</v>
      </c>
      <c r="V48" s="28">
        <v>34</v>
      </c>
      <c r="W48" s="26" t="s">
        <v>0</v>
      </c>
      <c r="X48" s="28">
        <v>453</v>
      </c>
      <c r="Y48" s="26" t="s">
        <v>0</v>
      </c>
      <c r="Z48" s="28">
        <v>515</v>
      </c>
      <c r="AA48" s="26" t="s">
        <v>0</v>
      </c>
      <c r="AB48" s="27">
        <v>23827</v>
      </c>
      <c r="AC48" s="26" t="s">
        <v>0</v>
      </c>
      <c r="AD48" s="28">
        <v>402</v>
      </c>
      <c r="AE48" s="26" t="s">
        <v>0</v>
      </c>
      <c r="AF48" s="27">
        <v>86386</v>
      </c>
      <c r="AG48" s="26" t="s">
        <v>0</v>
      </c>
      <c r="AH48" s="28">
        <v>321</v>
      </c>
      <c r="AI48" s="26" t="s">
        <v>0</v>
      </c>
      <c r="AJ48" s="27">
        <v>34232</v>
      </c>
      <c r="AK48" s="26" t="s">
        <v>0</v>
      </c>
      <c r="AL48" s="28">
        <v>58</v>
      </c>
      <c r="AM48" s="26" t="s">
        <v>0</v>
      </c>
      <c r="AN48" s="27">
        <v>54726</v>
      </c>
      <c r="AO48" s="26" t="s">
        <v>0</v>
      </c>
      <c r="AP48" s="28">
        <v>68</v>
      </c>
      <c r="AQ48" s="26" t="s">
        <v>0</v>
      </c>
      <c r="AR48" s="27">
        <v>206791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82</v>
      </c>
      <c r="C50" s="26" t="s">
        <v>0</v>
      </c>
      <c r="D50" s="13">
        <v>2082</v>
      </c>
      <c r="E50" s="26" t="s">
        <v>0</v>
      </c>
      <c r="F50" s="13">
        <v>42</v>
      </c>
      <c r="G50" s="26" t="s">
        <v>0</v>
      </c>
      <c r="H50" s="13">
        <v>1196</v>
      </c>
      <c r="I50" s="26" t="s">
        <v>0</v>
      </c>
      <c r="J50" s="13">
        <v>23</v>
      </c>
      <c r="K50" s="26" t="s">
        <v>0</v>
      </c>
      <c r="L50" s="13">
        <v>485</v>
      </c>
      <c r="M50" s="26" t="s">
        <v>0</v>
      </c>
      <c r="N50" s="13">
        <v>11</v>
      </c>
      <c r="O50" s="26" t="s">
        <v>0</v>
      </c>
      <c r="P50" s="28" t="s">
        <v>49</v>
      </c>
      <c r="Q50" s="26" t="s">
        <v>0</v>
      </c>
      <c r="R50" s="13">
        <v>4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71</v>
      </c>
      <c r="AA50" s="26" t="s">
        <v>0</v>
      </c>
      <c r="AB50" s="13">
        <v>885</v>
      </c>
      <c r="AC50" s="26" t="s">
        <v>0</v>
      </c>
      <c r="AD50" s="13">
        <v>2</v>
      </c>
      <c r="AE50" s="26" t="s">
        <v>0</v>
      </c>
      <c r="AF50" s="28" t="s">
        <v>49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4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5</v>
      </c>
      <c r="C51" s="26" t="s">
        <v>0</v>
      </c>
      <c r="D51" s="28" t="s">
        <v>49</v>
      </c>
      <c r="E51" s="26" t="s">
        <v>0</v>
      </c>
      <c r="F51" s="13">
        <v>4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13">
        <v>2</v>
      </c>
      <c r="S51" s="26" t="s">
        <v>0</v>
      </c>
      <c r="T51" s="33" t="s">
        <v>49</v>
      </c>
      <c r="U51" s="26" t="s">
        <v>0</v>
      </c>
      <c r="V51" s="13">
        <v>1</v>
      </c>
      <c r="W51" s="26" t="s">
        <v>0</v>
      </c>
      <c r="X51" s="28" t="s">
        <v>49</v>
      </c>
      <c r="Y51" s="26" t="s">
        <v>0</v>
      </c>
      <c r="Z51" s="13">
        <v>1</v>
      </c>
      <c r="AA51" s="26" t="s">
        <v>0</v>
      </c>
      <c r="AB51" s="28" t="s">
        <v>49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13">
        <v>1</v>
      </c>
      <c r="AQ51" s="26" t="s">
        <v>0</v>
      </c>
      <c r="AR51" s="33" t="s">
        <v>49</v>
      </c>
      <c r="AS51" s="26" t="s">
        <v>0</v>
      </c>
    </row>
    <row r="52" spans="1:46" ht="12.75" customHeight="1">
      <c r="A52" s="39" t="s">
        <v>7</v>
      </c>
      <c r="B52" s="10">
        <v>6</v>
      </c>
      <c r="C52" s="26" t="s">
        <v>0</v>
      </c>
      <c r="D52" s="13">
        <v>41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6</v>
      </c>
      <c r="W52" s="26" t="s">
        <v>0</v>
      </c>
      <c r="X52" s="28" t="s">
        <v>49</v>
      </c>
      <c r="Y52" s="26" t="s">
        <v>0</v>
      </c>
      <c r="Z52" s="13">
        <v>1</v>
      </c>
      <c r="AA52" s="26" t="s">
        <v>0</v>
      </c>
      <c r="AB52" s="28" t="s">
        <v>49</v>
      </c>
      <c r="AC52" s="26" t="s">
        <v>0</v>
      </c>
      <c r="AD52" s="13">
        <v>1</v>
      </c>
      <c r="AE52" s="26" t="s">
        <v>0</v>
      </c>
      <c r="AF52" s="33" t="s">
        <v>49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232</v>
      </c>
      <c r="C53" s="26" t="s">
        <v>0</v>
      </c>
      <c r="D53" s="13">
        <v>6614</v>
      </c>
      <c r="E53" s="26" t="s">
        <v>0</v>
      </c>
      <c r="F53" s="13">
        <v>74</v>
      </c>
      <c r="G53" s="26" t="s">
        <v>0</v>
      </c>
      <c r="H53" s="13">
        <v>1891</v>
      </c>
      <c r="I53" s="26" t="s">
        <v>0</v>
      </c>
      <c r="J53" s="13">
        <v>34</v>
      </c>
      <c r="K53" s="26" t="s">
        <v>0</v>
      </c>
      <c r="L53" s="13">
        <v>445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13">
        <v>5</v>
      </c>
      <c r="S53" s="26" t="s">
        <v>0</v>
      </c>
      <c r="T53" s="13">
        <v>28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229</v>
      </c>
      <c r="AA53" s="26" t="s">
        <v>0</v>
      </c>
      <c r="AB53" s="14">
        <v>4715</v>
      </c>
      <c r="AC53" s="26" t="s">
        <v>0</v>
      </c>
      <c r="AD53" s="13">
        <v>147</v>
      </c>
      <c r="AE53" s="26" t="s">
        <v>0</v>
      </c>
      <c r="AF53" s="12">
        <v>9511</v>
      </c>
      <c r="AG53" s="26" t="s">
        <v>0</v>
      </c>
      <c r="AH53" s="13">
        <v>38</v>
      </c>
      <c r="AI53" s="26" t="s">
        <v>0</v>
      </c>
      <c r="AJ53" s="13">
        <v>2759</v>
      </c>
      <c r="AK53" s="26" t="s">
        <v>0</v>
      </c>
      <c r="AL53" s="13">
        <v>3</v>
      </c>
      <c r="AM53" s="26" t="s">
        <v>0</v>
      </c>
      <c r="AN53" s="13">
        <v>5</v>
      </c>
      <c r="AO53" s="26" t="s">
        <v>0</v>
      </c>
      <c r="AP53" s="13">
        <v>50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10">
        <v>4</v>
      </c>
      <c r="C54" s="26" t="s">
        <v>0</v>
      </c>
      <c r="D54" s="28" t="s">
        <v>49</v>
      </c>
      <c r="E54" s="26" t="s">
        <v>0</v>
      </c>
      <c r="F54" s="13">
        <v>4</v>
      </c>
      <c r="G54" s="26" t="s">
        <v>0</v>
      </c>
      <c r="H54" s="28" t="s">
        <v>49</v>
      </c>
      <c r="I54" s="26" t="s">
        <v>0</v>
      </c>
      <c r="J54" s="13">
        <v>3</v>
      </c>
      <c r="K54" s="26" t="s">
        <v>0</v>
      </c>
      <c r="L54" s="28" t="s">
        <v>49</v>
      </c>
      <c r="M54" s="26" t="s">
        <v>0</v>
      </c>
      <c r="N54" s="13">
        <v>2</v>
      </c>
      <c r="O54" s="26" t="s">
        <v>0</v>
      </c>
      <c r="P54" s="28" t="s">
        <v>49</v>
      </c>
      <c r="Q54" s="26" t="s">
        <v>0</v>
      </c>
      <c r="R54" s="13">
        <v>1</v>
      </c>
      <c r="S54" s="26" t="s">
        <v>0</v>
      </c>
      <c r="T54" s="28" t="s">
        <v>49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4</v>
      </c>
      <c r="AA54" s="26" t="s">
        <v>0</v>
      </c>
      <c r="AB54" s="13">
        <v>94</v>
      </c>
      <c r="AC54" s="26" t="s">
        <v>0</v>
      </c>
      <c r="AD54" s="13">
        <v>1</v>
      </c>
      <c r="AE54" s="26" t="s">
        <v>0</v>
      </c>
      <c r="AF54" s="28" t="s">
        <v>49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3</v>
      </c>
      <c r="AM54" s="26" t="s">
        <v>0</v>
      </c>
      <c r="AN54" s="13">
        <v>2989</v>
      </c>
      <c r="AO54" s="26" t="s">
        <v>0</v>
      </c>
      <c r="AP54" s="13">
        <v>1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2</v>
      </c>
      <c r="C55" s="26" t="s">
        <v>0</v>
      </c>
      <c r="D55" s="28" t="s">
        <v>49</v>
      </c>
      <c r="E55" s="26" t="s">
        <v>0</v>
      </c>
      <c r="F55" s="13">
        <v>1</v>
      </c>
      <c r="G55" s="26" t="s">
        <v>0</v>
      </c>
      <c r="H55" s="28" t="s">
        <v>49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13">
        <v>1</v>
      </c>
      <c r="O55" s="26" t="s">
        <v>0</v>
      </c>
      <c r="P55" s="33" t="s">
        <v>49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13">
        <v>2</v>
      </c>
      <c r="W55" s="26" t="s">
        <v>0</v>
      </c>
      <c r="X55" s="28" t="s">
        <v>49</v>
      </c>
      <c r="Y55" s="26" t="s">
        <v>0</v>
      </c>
      <c r="Z55" s="13">
        <v>2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3</v>
      </c>
      <c r="C56" s="26" t="s">
        <v>0</v>
      </c>
      <c r="D56" s="28" t="s">
        <v>49</v>
      </c>
      <c r="E56" s="26" t="s">
        <v>0</v>
      </c>
      <c r="F56" s="13">
        <v>2</v>
      </c>
      <c r="G56" s="26" t="s">
        <v>0</v>
      </c>
      <c r="H56" s="28" t="s">
        <v>49</v>
      </c>
      <c r="I56" s="26" t="s">
        <v>0</v>
      </c>
      <c r="J56" s="13">
        <v>2</v>
      </c>
      <c r="K56" s="26" t="s">
        <v>0</v>
      </c>
      <c r="L56" s="28" t="s">
        <v>49</v>
      </c>
      <c r="M56" s="26" t="s">
        <v>0</v>
      </c>
      <c r="N56" s="13">
        <v>1</v>
      </c>
      <c r="O56" s="26" t="s">
        <v>0</v>
      </c>
      <c r="P56" s="28" t="s">
        <v>49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13">
        <v>1</v>
      </c>
      <c r="W56" s="26" t="s">
        <v>0</v>
      </c>
      <c r="X56" s="33" t="s">
        <v>49</v>
      </c>
      <c r="Y56" s="26" t="s">
        <v>0</v>
      </c>
      <c r="Z56" s="13">
        <v>3</v>
      </c>
      <c r="AA56" s="26" t="s">
        <v>0</v>
      </c>
      <c r="AB56" s="14">
        <v>63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3</v>
      </c>
      <c r="AM56" s="26" t="s">
        <v>0</v>
      </c>
      <c r="AN56" s="28" t="s">
        <v>49</v>
      </c>
      <c r="AO56" s="26" t="s">
        <v>0</v>
      </c>
      <c r="AP56" s="13">
        <v>2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8</v>
      </c>
      <c r="C57" s="26" t="s">
        <v>0</v>
      </c>
      <c r="D57" s="28" t="s">
        <v>49</v>
      </c>
      <c r="E57" s="26" t="s">
        <v>0</v>
      </c>
      <c r="F57" s="13">
        <v>8</v>
      </c>
      <c r="G57" s="26" t="s">
        <v>0</v>
      </c>
      <c r="H57" s="28" t="s">
        <v>49</v>
      </c>
      <c r="I57" s="26" t="s">
        <v>0</v>
      </c>
      <c r="J57" s="13">
        <v>6</v>
      </c>
      <c r="K57" s="26" t="s">
        <v>0</v>
      </c>
      <c r="L57" s="28" t="s">
        <v>49</v>
      </c>
      <c r="M57" s="26" t="s">
        <v>0</v>
      </c>
      <c r="N57" s="13">
        <v>3</v>
      </c>
      <c r="O57" s="26" t="s">
        <v>0</v>
      </c>
      <c r="P57" s="28" t="s">
        <v>49</v>
      </c>
      <c r="Q57" s="26" t="s">
        <v>0</v>
      </c>
      <c r="R57" s="13">
        <v>1</v>
      </c>
      <c r="S57" s="26" t="s">
        <v>0</v>
      </c>
      <c r="T57" s="28" t="s">
        <v>49</v>
      </c>
      <c r="U57" s="26" t="s">
        <v>0</v>
      </c>
      <c r="V57" s="13">
        <v>1</v>
      </c>
      <c r="W57" s="26" t="s">
        <v>0</v>
      </c>
      <c r="X57" s="28" t="s">
        <v>49</v>
      </c>
      <c r="Y57" s="26" t="s">
        <v>0</v>
      </c>
      <c r="Z57" s="13">
        <v>6</v>
      </c>
      <c r="AA57" s="26" t="s">
        <v>0</v>
      </c>
      <c r="AB57" s="28" t="s">
        <v>49</v>
      </c>
      <c r="AC57" s="26" t="s">
        <v>0</v>
      </c>
      <c r="AD57" s="13">
        <v>6</v>
      </c>
      <c r="AE57" s="26" t="s">
        <v>0</v>
      </c>
      <c r="AF57" s="13">
        <v>150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13">
        <v>3</v>
      </c>
      <c r="AM57" s="26" t="s">
        <v>0</v>
      </c>
      <c r="AN57" s="28" t="s">
        <v>49</v>
      </c>
      <c r="AO57" s="26" t="s">
        <v>0</v>
      </c>
      <c r="AP57" s="13">
        <v>2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342</v>
      </c>
      <c r="C59" s="26" t="s">
        <v>0</v>
      </c>
      <c r="D59" s="27">
        <v>9695</v>
      </c>
      <c r="E59" s="26" t="s">
        <v>0</v>
      </c>
      <c r="F59" s="28">
        <v>135</v>
      </c>
      <c r="G59" s="26" t="s">
        <v>0</v>
      </c>
      <c r="H59" s="27">
        <v>3719</v>
      </c>
      <c r="I59" s="26" t="s">
        <v>0</v>
      </c>
      <c r="J59" s="28">
        <v>68</v>
      </c>
      <c r="K59" s="26" t="s">
        <v>0</v>
      </c>
      <c r="L59" s="28">
        <v>1298</v>
      </c>
      <c r="M59" s="26" t="s">
        <v>0</v>
      </c>
      <c r="N59" s="28">
        <v>18</v>
      </c>
      <c r="O59" s="26" t="s">
        <v>0</v>
      </c>
      <c r="P59" s="28">
        <v>174</v>
      </c>
      <c r="Q59" s="26" t="s">
        <v>0</v>
      </c>
      <c r="R59" s="28">
        <v>13</v>
      </c>
      <c r="S59" s="26" t="s">
        <v>0</v>
      </c>
      <c r="T59" s="28">
        <v>59</v>
      </c>
      <c r="U59" s="26" t="s">
        <v>0</v>
      </c>
      <c r="V59" s="28">
        <v>11</v>
      </c>
      <c r="W59" s="26" t="s">
        <v>0</v>
      </c>
      <c r="X59" s="28">
        <v>46</v>
      </c>
      <c r="Y59" s="26" t="s">
        <v>0</v>
      </c>
      <c r="Z59" s="28">
        <v>317</v>
      </c>
      <c r="AA59" s="26" t="s">
        <v>0</v>
      </c>
      <c r="AB59" s="28">
        <v>5921</v>
      </c>
      <c r="AC59" s="26" t="s">
        <v>0</v>
      </c>
      <c r="AD59" s="28">
        <v>159</v>
      </c>
      <c r="AE59" s="26" t="s">
        <v>0</v>
      </c>
      <c r="AF59" s="27">
        <v>9779</v>
      </c>
      <c r="AG59" s="26" t="s">
        <v>0</v>
      </c>
      <c r="AH59" s="28">
        <v>38</v>
      </c>
      <c r="AI59" s="26" t="s">
        <v>0</v>
      </c>
      <c r="AJ59" s="28">
        <v>2759</v>
      </c>
      <c r="AK59" s="26" t="s">
        <v>0</v>
      </c>
      <c r="AL59" s="28">
        <v>12</v>
      </c>
      <c r="AM59" s="26" t="s">
        <v>0</v>
      </c>
      <c r="AN59" s="28">
        <v>5828</v>
      </c>
      <c r="AO59" s="26" t="s">
        <v>0</v>
      </c>
      <c r="AP59" s="28">
        <v>60</v>
      </c>
      <c r="AQ59" s="26" t="s">
        <v>0</v>
      </c>
      <c r="AR59" s="27">
        <v>25512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10</v>
      </c>
      <c r="C61" s="26" t="s">
        <v>0</v>
      </c>
      <c r="D61" s="13">
        <v>1534</v>
      </c>
      <c r="E61" s="26" t="s">
        <v>0</v>
      </c>
      <c r="F61" s="13">
        <v>7</v>
      </c>
      <c r="G61" s="26" t="s">
        <v>0</v>
      </c>
      <c r="H61" s="13">
        <v>1377</v>
      </c>
      <c r="I61" s="26" t="s">
        <v>0</v>
      </c>
      <c r="J61" s="13">
        <v>4</v>
      </c>
      <c r="K61" s="26" t="s">
        <v>0</v>
      </c>
      <c r="L61" s="13">
        <v>196</v>
      </c>
      <c r="M61" s="26" t="s">
        <v>0</v>
      </c>
      <c r="N61" s="13">
        <v>3</v>
      </c>
      <c r="O61" s="26" t="s">
        <v>0</v>
      </c>
      <c r="P61" s="28" t="s">
        <v>49</v>
      </c>
      <c r="Q61" s="26" t="s">
        <v>0</v>
      </c>
      <c r="R61" s="13">
        <v>1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6</v>
      </c>
      <c r="AA61" s="26" t="s">
        <v>0</v>
      </c>
      <c r="AB61" s="14">
        <v>157</v>
      </c>
      <c r="AC61" s="26" t="s">
        <v>0</v>
      </c>
      <c r="AD61" s="13">
        <v>1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1</v>
      </c>
      <c r="AM61" s="26" t="s">
        <v>0</v>
      </c>
      <c r="AN61" s="33" t="s">
        <v>49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10">
        <v>2</v>
      </c>
      <c r="C62" s="26" t="s">
        <v>0</v>
      </c>
      <c r="D62" s="28" t="s">
        <v>49</v>
      </c>
      <c r="E62" s="26" t="s">
        <v>0</v>
      </c>
      <c r="F62" s="13">
        <v>1</v>
      </c>
      <c r="G62" s="26" t="s">
        <v>0</v>
      </c>
      <c r="H62" s="28" t="s">
        <v>49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1</v>
      </c>
      <c r="W62" s="26" t="s">
        <v>0</v>
      </c>
      <c r="X62" s="28" t="s">
        <v>49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37</v>
      </c>
      <c r="C64" s="26" t="s">
        <v>0</v>
      </c>
      <c r="D64" s="28" t="s">
        <v>49</v>
      </c>
      <c r="E64" s="26" t="s">
        <v>0</v>
      </c>
      <c r="F64" s="13">
        <v>29</v>
      </c>
      <c r="G64" s="26" t="s">
        <v>0</v>
      </c>
      <c r="H64" s="13">
        <v>2642</v>
      </c>
      <c r="I64" s="26" t="s">
        <v>0</v>
      </c>
      <c r="J64" s="13">
        <v>21</v>
      </c>
      <c r="K64" s="26" t="s">
        <v>0</v>
      </c>
      <c r="L64" s="28" t="s">
        <v>49</v>
      </c>
      <c r="M64" s="26" t="s">
        <v>0</v>
      </c>
      <c r="N64" s="13">
        <v>1</v>
      </c>
      <c r="O64" s="26" t="s">
        <v>0</v>
      </c>
      <c r="P64" s="33" t="s">
        <v>49</v>
      </c>
      <c r="Q64" s="26" t="s">
        <v>0</v>
      </c>
      <c r="R64" s="13">
        <v>4</v>
      </c>
      <c r="S64" s="26" t="s">
        <v>0</v>
      </c>
      <c r="T64" s="13">
        <v>59</v>
      </c>
      <c r="U64" s="26" t="s">
        <v>0</v>
      </c>
      <c r="V64" s="13">
        <v>1</v>
      </c>
      <c r="W64" s="26" t="s">
        <v>0</v>
      </c>
      <c r="X64" s="33" t="s">
        <v>49</v>
      </c>
      <c r="Y64" s="26" t="s">
        <v>0</v>
      </c>
      <c r="Z64" s="13">
        <v>37</v>
      </c>
      <c r="AA64" s="26" t="s">
        <v>0</v>
      </c>
      <c r="AB64" s="33" t="s">
        <v>49</v>
      </c>
      <c r="AC64" s="26" t="s">
        <v>0</v>
      </c>
      <c r="AD64" s="13">
        <v>33</v>
      </c>
      <c r="AE64" s="26" t="s">
        <v>0</v>
      </c>
      <c r="AF64" s="27" t="s">
        <v>49</v>
      </c>
      <c r="AG64" s="26" t="s">
        <v>0</v>
      </c>
      <c r="AH64" s="13">
        <v>30</v>
      </c>
      <c r="AI64" s="26" t="s">
        <v>0</v>
      </c>
      <c r="AJ64" s="28" t="s">
        <v>49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13">
        <v>2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10">
        <v>4</v>
      </c>
      <c r="C65" s="26" t="s">
        <v>0</v>
      </c>
      <c r="D65" s="33" t="s">
        <v>49</v>
      </c>
      <c r="E65" s="26" t="s">
        <v>0</v>
      </c>
      <c r="F65" s="13">
        <v>2</v>
      </c>
      <c r="G65" s="26" t="s">
        <v>0</v>
      </c>
      <c r="H65" s="33" t="s">
        <v>49</v>
      </c>
      <c r="I65" s="26" t="s">
        <v>0</v>
      </c>
      <c r="J65" s="13">
        <v>2</v>
      </c>
      <c r="K65" s="26" t="s">
        <v>0</v>
      </c>
      <c r="L65" s="33" t="s">
        <v>49</v>
      </c>
      <c r="M65" s="26" t="s">
        <v>0</v>
      </c>
      <c r="N65" s="13">
        <v>1</v>
      </c>
      <c r="O65" s="26" t="s">
        <v>0</v>
      </c>
      <c r="P65" s="28" t="s">
        <v>49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3</v>
      </c>
      <c r="AA65" s="26" t="s">
        <v>0</v>
      </c>
      <c r="AB65" s="13">
        <v>27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3</v>
      </c>
      <c r="AM65" s="26" t="s">
        <v>0</v>
      </c>
      <c r="AN65" s="12">
        <v>7669</v>
      </c>
      <c r="AO65" s="26" t="s">
        <v>0</v>
      </c>
      <c r="AP65" s="13">
        <v>1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2</v>
      </c>
      <c r="C67" s="26" t="s">
        <v>0</v>
      </c>
      <c r="D67" s="28" t="s">
        <v>49</v>
      </c>
      <c r="E67" s="26" t="s">
        <v>0</v>
      </c>
      <c r="F67" s="13">
        <v>2</v>
      </c>
      <c r="G67" s="26" t="s">
        <v>0</v>
      </c>
      <c r="H67" s="28" t="s">
        <v>49</v>
      </c>
      <c r="I67" s="26" t="s">
        <v>0</v>
      </c>
      <c r="J67" s="13">
        <v>2</v>
      </c>
      <c r="K67" s="26" t="s">
        <v>0</v>
      </c>
      <c r="L67" s="28" t="s">
        <v>49</v>
      </c>
      <c r="M67" s="26" t="s">
        <v>0</v>
      </c>
      <c r="N67" s="13">
        <v>1</v>
      </c>
      <c r="O67" s="26" t="s">
        <v>0</v>
      </c>
      <c r="P67" s="33" t="s">
        <v>49</v>
      </c>
      <c r="Q67" s="26" t="s">
        <v>0</v>
      </c>
      <c r="R67" s="13">
        <v>1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2</v>
      </c>
      <c r="AA67" s="26" t="s">
        <v>0</v>
      </c>
      <c r="AB67" s="28" t="s">
        <v>49</v>
      </c>
      <c r="AC67" s="26" t="s">
        <v>0</v>
      </c>
      <c r="AD67" s="13">
        <v>2</v>
      </c>
      <c r="AE67" s="26" t="s">
        <v>0</v>
      </c>
      <c r="AF67" s="28" t="s">
        <v>49</v>
      </c>
      <c r="AG67" s="26" t="s">
        <v>0</v>
      </c>
      <c r="AH67" s="13">
        <v>1</v>
      </c>
      <c r="AI67" s="26" t="s">
        <v>0</v>
      </c>
      <c r="AJ67" s="28" t="s">
        <v>49</v>
      </c>
      <c r="AK67" s="26" t="s">
        <v>0</v>
      </c>
      <c r="AL67" s="13">
        <v>2</v>
      </c>
      <c r="AM67" s="26" t="s">
        <v>0</v>
      </c>
      <c r="AN67" s="33" t="s">
        <v>49</v>
      </c>
      <c r="AO67" s="26" t="s">
        <v>0</v>
      </c>
      <c r="AP67" s="13">
        <v>2</v>
      </c>
      <c r="AQ67" s="26" t="s">
        <v>0</v>
      </c>
      <c r="AR67" s="33" t="s">
        <v>49</v>
      </c>
      <c r="AS67" s="26" t="s">
        <v>0</v>
      </c>
    </row>
    <row r="68" spans="1:46" ht="12.75" customHeight="1">
      <c r="A68" s="39" t="s">
        <v>54</v>
      </c>
      <c r="B68" s="10">
        <v>2</v>
      </c>
      <c r="C68" s="26" t="s">
        <v>0</v>
      </c>
      <c r="D68" s="28" t="s">
        <v>49</v>
      </c>
      <c r="E68" s="26" t="s">
        <v>0</v>
      </c>
      <c r="F68" s="13">
        <v>2</v>
      </c>
      <c r="G68" s="26" t="s">
        <v>0</v>
      </c>
      <c r="H68" s="28" t="s">
        <v>49</v>
      </c>
      <c r="I68" s="26" t="s">
        <v>0</v>
      </c>
      <c r="J68" s="13">
        <v>2</v>
      </c>
      <c r="K68" s="26" t="s">
        <v>0</v>
      </c>
      <c r="L68" s="28" t="s">
        <v>49</v>
      </c>
      <c r="M68" s="26" t="s">
        <v>0</v>
      </c>
      <c r="N68" s="13">
        <v>1</v>
      </c>
      <c r="O68" s="26" t="s">
        <v>0</v>
      </c>
      <c r="P68" s="33" t="s">
        <v>49</v>
      </c>
      <c r="Q68" s="26" t="s">
        <v>0</v>
      </c>
      <c r="R68" s="13">
        <v>2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2</v>
      </c>
      <c r="AA68" s="26" t="s">
        <v>0</v>
      </c>
      <c r="AB68" s="28" t="s">
        <v>49</v>
      </c>
      <c r="AC68" s="26" t="s">
        <v>0</v>
      </c>
      <c r="AD68" s="13">
        <v>1</v>
      </c>
      <c r="AE68" s="26" t="s">
        <v>0</v>
      </c>
      <c r="AF68" s="28" t="s">
        <v>49</v>
      </c>
      <c r="AG68" s="26" t="s">
        <v>0</v>
      </c>
      <c r="AH68" s="13">
        <v>1</v>
      </c>
      <c r="AI68" s="26" t="s">
        <v>0</v>
      </c>
      <c r="AJ68" s="33" t="s">
        <v>49</v>
      </c>
      <c r="AK68" s="26" t="s">
        <v>0</v>
      </c>
      <c r="AL68" s="13">
        <v>2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57</v>
      </c>
      <c r="C70" s="26" t="s">
        <v>0</v>
      </c>
      <c r="D70" s="27">
        <v>7865</v>
      </c>
      <c r="E70" s="26" t="s">
        <v>0</v>
      </c>
      <c r="F70" s="28">
        <v>43</v>
      </c>
      <c r="G70" s="26" t="s">
        <v>0</v>
      </c>
      <c r="H70" s="27" t="s">
        <v>49</v>
      </c>
      <c r="I70" s="26" t="s">
        <v>0</v>
      </c>
      <c r="J70" s="28">
        <v>31</v>
      </c>
      <c r="K70" s="26" t="s">
        <v>0</v>
      </c>
      <c r="L70" s="28" t="s">
        <v>49</v>
      </c>
      <c r="M70" s="26" t="s">
        <v>0</v>
      </c>
      <c r="N70" s="28">
        <v>7</v>
      </c>
      <c r="O70" s="26" t="s">
        <v>0</v>
      </c>
      <c r="P70" s="28" t="s">
        <v>49</v>
      </c>
      <c r="Q70" s="26" t="s">
        <v>0</v>
      </c>
      <c r="R70" s="28">
        <v>8</v>
      </c>
      <c r="S70" s="26" t="s">
        <v>0</v>
      </c>
      <c r="T70" s="28" t="s">
        <v>49</v>
      </c>
      <c r="U70" s="26" t="s">
        <v>0</v>
      </c>
      <c r="V70" s="28">
        <v>2</v>
      </c>
      <c r="W70" s="26" t="s">
        <v>0</v>
      </c>
      <c r="X70" s="28" t="s">
        <v>49</v>
      </c>
      <c r="Y70" s="26" t="s">
        <v>0</v>
      </c>
      <c r="Z70" s="28">
        <v>50</v>
      </c>
      <c r="AA70" s="26" t="s">
        <v>0</v>
      </c>
      <c r="AB70" s="28">
        <v>3051</v>
      </c>
      <c r="AC70" s="26" t="s">
        <v>0</v>
      </c>
      <c r="AD70" s="28">
        <v>37</v>
      </c>
      <c r="AE70" s="26" t="s">
        <v>0</v>
      </c>
      <c r="AF70" s="27" t="s">
        <v>49</v>
      </c>
      <c r="AG70" s="26" t="s">
        <v>0</v>
      </c>
      <c r="AH70" s="28">
        <v>32</v>
      </c>
      <c r="AI70" s="26" t="s">
        <v>0</v>
      </c>
      <c r="AJ70" s="28" t="s">
        <v>49</v>
      </c>
      <c r="AK70" s="26" t="s">
        <v>0</v>
      </c>
      <c r="AL70" s="28">
        <v>8</v>
      </c>
      <c r="AM70" s="26" t="s">
        <v>0</v>
      </c>
      <c r="AN70" s="27" t="s">
        <v>49</v>
      </c>
      <c r="AO70" s="26" t="s">
        <v>0</v>
      </c>
      <c r="AP70" s="28">
        <v>6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25" t="s">
        <v>48</v>
      </c>
      <c r="C72" s="26" t="s">
        <v>0</v>
      </c>
      <c r="D72" s="28" t="s">
        <v>48</v>
      </c>
      <c r="E72" s="26" t="s">
        <v>0</v>
      </c>
      <c r="F72" s="28" t="s">
        <v>48</v>
      </c>
      <c r="G72" s="26" t="s">
        <v>0</v>
      </c>
      <c r="H72" s="28" t="s">
        <v>48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28" t="s">
        <v>48</v>
      </c>
      <c r="AA72" s="26" t="s">
        <v>0</v>
      </c>
      <c r="AB72" s="33" t="s">
        <v>48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3</v>
      </c>
      <c r="C73" s="26" t="s">
        <v>0</v>
      </c>
      <c r="D73" s="28" t="s">
        <v>49</v>
      </c>
      <c r="E73" s="26" t="s">
        <v>0</v>
      </c>
      <c r="F73" s="13">
        <v>1</v>
      </c>
      <c r="G73" s="26" t="s">
        <v>0</v>
      </c>
      <c r="H73" s="28" t="s">
        <v>49</v>
      </c>
      <c r="I73" s="26" t="s">
        <v>0</v>
      </c>
      <c r="J73" s="13">
        <v>1</v>
      </c>
      <c r="K73" s="26" t="s">
        <v>0</v>
      </c>
      <c r="L73" s="33" t="s">
        <v>49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13">
        <v>1</v>
      </c>
      <c r="S73" s="26" t="s">
        <v>0</v>
      </c>
      <c r="T73" s="33" t="s">
        <v>49</v>
      </c>
      <c r="U73" s="26" t="s">
        <v>0</v>
      </c>
      <c r="V73" s="13">
        <v>2</v>
      </c>
      <c r="W73" s="26" t="s">
        <v>0</v>
      </c>
      <c r="X73" s="28" t="s">
        <v>49</v>
      </c>
      <c r="Y73" s="26" t="s">
        <v>0</v>
      </c>
      <c r="Z73" s="13">
        <v>1</v>
      </c>
      <c r="AA73" s="26" t="s">
        <v>0</v>
      </c>
      <c r="AB73" s="28" t="s">
        <v>49</v>
      </c>
      <c r="AC73" s="26" t="s">
        <v>0</v>
      </c>
      <c r="AD73" s="13">
        <v>1</v>
      </c>
      <c r="AE73" s="26" t="s">
        <v>0</v>
      </c>
      <c r="AF73" s="33" t="s">
        <v>49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13">
        <v>1</v>
      </c>
      <c r="AM73" s="26" t="s">
        <v>0</v>
      </c>
      <c r="AN73" s="33" t="s">
        <v>49</v>
      </c>
      <c r="AO73" s="26" t="s">
        <v>0</v>
      </c>
      <c r="AP73" s="13">
        <v>1</v>
      </c>
      <c r="AQ73" s="26" t="s">
        <v>0</v>
      </c>
      <c r="AR73" s="33" t="s">
        <v>49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2</v>
      </c>
      <c r="C75" s="26" t="s">
        <v>0</v>
      </c>
      <c r="D75" s="28" t="s">
        <v>49</v>
      </c>
      <c r="E75" s="26" t="s">
        <v>0</v>
      </c>
      <c r="F75" s="13">
        <v>1</v>
      </c>
      <c r="G75" s="26" t="s">
        <v>0</v>
      </c>
      <c r="H75" s="28" t="s">
        <v>49</v>
      </c>
      <c r="I75" s="26" t="s">
        <v>0</v>
      </c>
      <c r="J75" s="13">
        <v>1</v>
      </c>
      <c r="K75" s="26" t="s">
        <v>0</v>
      </c>
      <c r="L75" s="28" t="s">
        <v>49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2</v>
      </c>
      <c r="AA75" s="26" t="s">
        <v>0</v>
      </c>
      <c r="AB75" s="28" t="s">
        <v>49</v>
      </c>
      <c r="AC75" s="26" t="s">
        <v>0</v>
      </c>
      <c r="AD75" s="13">
        <v>2</v>
      </c>
      <c r="AE75" s="26" t="s">
        <v>0</v>
      </c>
      <c r="AF75" s="28" t="s">
        <v>49</v>
      </c>
      <c r="AG75" s="26" t="s">
        <v>0</v>
      </c>
      <c r="AH75" s="13">
        <v>1</v>
      </c>
      <c r="AI75" s="26" t="s">
        <v>0</v>
      </c>
      <c r="AJ75" s="28" t="s">
        <v>49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5</v>
      </c>
      <c r="C81" s="30" t="s">
        <v>0</v>
      </c>
      <c r="D81" s="29">
        <v>435</v>
      </c>
      <c r="E81" s="30" t="s">
        <v>0</v>
      </c>
      <c r="F81" s="29">
        <v>2</v>
      </c>
      <c r="G81" s="30" t="s">
        <v>0</v>
      </c>
      <c r="H81" s="29" t="s">
        <v>49</v>
      </c>
      <c r="I81" s="30" t="s">
        <v>0</v>
      </c>
      <c r="J81" s="29">
        <v>2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1</v>
      </c>
      <c r="S81" s="30" t="s">
        <v>0</v>
      </c>
      <c r="T81" s="29" t="s">
        <v>49</v>
      </c>
      <c r="U81" s="30" t="s">
        <v>0</v>
      </c>
      <c r="V81" s="29">
        <v>2</v>
      </c>
      <c r="W81" s="30" t="s">
        <v>0</v>
      </c>
      <c r="X81" s="29" t="s">
        <v>49</v>
      </c>
      <c r="Y81" s="30" t="s">
        <v>0</v>
      </c>
      <c r="Z81" s="29">
        <v>3</v>
      </c>
      <c r="AA81" s="30" t="s">
        <v>0</v>
      </c>
      <c r="AB81" s="29">
        <v>148</v>
      </c>
      <c r="AC81" s="30" t="s">
        <v>0</v>
      </c>
      <c r="AD81" s="29">
        <v>3</v>
      </c>
      <c r="AE81" s="30" t="s">
        <v>0</v>
      </c>
      <c r="AF81" s="29" t="s">
        <v>49</v>
      </c>
      <c r="AG81" s="30" t="s">
        <v>0</v>
      </c>
      <c r="AH81" s="29">
        <v>1</v>
      </c>
      <c r="AI81" s="30" t="s">
        <v>0</v>
      </c>
      <c r="AJ81" s="29" t="s">
        <v>49</v>
      </c>
      <c r="AK81" s="30" t="s">
        <v>0</v>
      </c>
      <c r="AL81" s="29">
        <v>1</v>
      </c>
      <c r="AM81" s="30" t="s">
        <v>0</v>
      </c>
      <c r="AN81" s="29" t="s">
        <v>49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35" priority="16">
      <formula>MOD(ROW(),2)=1</formula>
    </cfRule>
    <cfRule type="expression" dxfId="34" priority="17">
      <formula>MOD(ROW(),2)=0</formula>
    </cfRule>
    <cfRule type="expression" dxfId="33" priority="18">
      <formula>MOD(ROW(),2)=1</formula>
    </cfRule>
  </conditionalFormatting>
  <conditionalFormatting sqref="A26:AS26">
    <cfRule type="expression" dxfId="32" priority="13">
      <formula>MOD(ROW(),2)=1</formula>
    </cfRule>
    <cfRule type="expression" dxfId="31" priority="14">
      <formula>MOD(ROW(),2)=0</formula>
    </cfRule>
    <cfRule type="expression" dxfId="30" priority="15">
      <formula>MOD(ROW(),2)=1</formula>
    </cfRule>
  </conditionalFormatting>
  <conditionalFormatting sqref="A38:AS38">
    <cfRule type="expression" dxfId="29" priority="10">
      <formula>MOD(ROW(),2)=1</formula>
    </cfRule>
    <cfRule type="expression" dxfId="28" priority="11">
      <formula>MOD(ROW(),2)=0</formula>
    </cfRule>
    <cfRule type="expression" dxfId="27" priority="12">
      <formula>MOD(ROW(),2)=1</formula>
    </cfRule>
  </conditionalFormatting>
  <conditionalFormatting sqref="A49:AS49">
    <cfRule type="expression" dxfId="26" priority="7">
      <formula>MOD(ROW(),2)=1</formula>
    </cfRule>
    <cfRule type="expression" dxfId="25" priority="8">
      <formula>MOD(ROW(),2)=0</formula>
    </cfRule>
    <cfRule type="expression" dxfId="24" priority="9">
      <formula>MOD(ROW(),2)=1</formula>
    </cfRule>
  </conditionalFormatting>
  <conditionalFormatting sqref="A60:AS60">
    <cfRule type="expression" dxfId="23" priority="4">
      <formula>MOD(ROW(),2)=1</formula>
    </cfRule>
    <cfRule type="expression" dxfId="22" priority="5">
      <formula>MOD(ROW(),2)=0</formula>
    </cfRule>
    <cfRule type="expression" dxfId="21" priority="6">
      <formula>MOD(ROW(),2)=1</formula>
    </cfRule>
  </conditionalFormatting>
  <conditionalFormatting sqref="A71:AS71">
    <cfRule type="expression" dxfId="20" priority="1">
      <formula>MOD(ROW(),2)=1</formula>
    </cfRule>
    <cfRule type="expression" dxfId="19" priority="2">
      <formula>MOD(ROW(),2)=0</formula>
    </cfRule>
    <cfRule type="expression" dxfId="1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171</v>
      </c>
      <c r="C15" s="26" t="s">
        <v>0</v>
      </c>
      <c r="D15" s="12">
        <v>16741</v>
      </c>
      <c r="E15" s="26" t="s">
        <v>0</v>
      </c>
      <c r="F15" s="13">
        <v>138</v>
      </c>
      <c r="G15" s="26" t="s">
        <v>0</v>
      </c>
      <c r="H15" s="12">
        <v>15197</v>
      </c>
      <c r="I15" s="26" t="s">
        <v>0</v>
      </c>
      <c r="J15" s="13">
        <v>119</v>
      </c>
      <c r="K15" s="26" t="s">
        <v>0</v>
      </c>
      <c r="L15" s="12">
        <v>9029</v>
      </c>
      <c r="M15" s="26" t="s">
        <v>0</v>
      </c>
      <c r="N15" s="13">
        <v>83</v>
      </c>
      <c r="O15" s="26" t="s">
        <v>0</v>
      </c>
      <c r="P15" s="13">
        <v>2926</v>
      </c>
      <c r="Q15" s="26" t="s">
        <v>0</v>
      </c>
      <c r="R15" s="13">
        <v>16</v>
      </c>
      <c r="S15" s="26" t="s">
        <v>0</v>
      </c>
      <c r="T15" s="13">
        <v>340</v>
      </c>
      <c r="U15" s="26" t="s">
        <v>0</v>
      </c>
      <c r="V15" s="13">
        <v>3</v>
      </c>
      <c r="W15" s="26" t="s">
        <v>0</v>
      </c>
      <c r="X15" s="28" t="s">
        <v>49</v>
      </c>
      <c r="Y15" s="26" t="s">
        <v>0</v>
      </c>
      <c r="Z15" s="13">
        <v>145</v>
      </c>
      <c r="AA15" s="26" t="s">
        <v>0</v>
      </c>
      <c r="AB15" s="28" t="s">
        <v>49</v>
      </c>
      <c r="AC15" s="26" t="s">
        <v>0</v>
      </c>
      <c r="AD15" s="13">
        <v>18</v>
      </c>
      <c r="AE15" s="26" t="s">
        <v>0</v>
      </c>
      <c r="AF15" s="13">
        <v>350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2</v>
      </c>
      <c r="AM15" s="26" t="s">
        <v>0</v>
      </c>
      <c r="AN15" s="28" t="s">
        <v>49</v>
      </c>
      <c r="AO15" s="26" t="s">
        <v>0</v>
      </c>
      <c r="AP15" s="13">
        <v>11</v>
      </c>
      <c r="AQ15" s="26" t="s">
        <v>0</v>
      </c>
      <c r="AR15" s="13">
        <v>2546</v>
      </c>
      <c r="AS15" s="26" t="s">
        <v>0</v>
      </c>
    </row>
    <row r="16" spans="1:46" ht="12.75" customHeight="1">
      <c r="A16" s="39" t="s">
        <v>47</v>
      </c>
      <c r="B16" s="10">
        <v>18</v>
      </c>
      <c r="C16" s="26" t="s">
        <v>0</v>
      </c>
      <c r="D16" s="13">
        <v>67</v>
      </c>
      <c r="E16" s="26" t="s">
        <v>0</v>
      </c>
      <c r="F16" s="13">
        <v>11</v>
      </c>
      <c r="G16" s="26" t="s">
        <v>0</v>
      </c>
      <c r="H16" s="13">
        <v>17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13">
        <v>1</v>
      </c>
      <c r="O16" s="26" t="s">
        <v>0</v>
      </c>
      <c r="P16" s="28" t="s">
        <v>49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11</v>
      </c>
      <c r="W16" s="26" t="s">
        <v>0</v>
      </c>
      <c r="X16" s="13">
        <v>23</v>
      </c>
      <c r="Y16" s="26" t="s">
        <v>0</v>
      </c>
      <c r="Z16" s="13">
        <v>4</v>
      </c>
      <c r="AA16" s="26" t="s">
        <v>0</v>
      </c>
      <c r="AB16" s="13">
        <v>26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5</v>
      </c>
      <c r="C17" s="26" t="s">
        <v>0</v>
      </c>
      <c r="D17" s="13">
        <v>41</v>
      </c>
      <c r="E17" s="26" t="s">
        <v>0</v>
      </c>
      <c r="F17" s="13">
        <v>3</v>
      </c>
      <c r="G17" s="26" t="s">
        <v>0</v>
      </c>
      <c r="H17" s="13">
        <v>11</v>
      </c>
      <c r="I17" s="26" t="s">
        <v>0</v>
      </c>
      <c r="J17" s="13">
        <v>1</v>
      </c>
      <c r="K17" s="26" t="s">
        <v>0</v>
      </c>
      <c r="L17" s="28" t="s">
        <v>49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5</v>
      </c>
      <c r="W17" s="26" t="s">
        <v>0</v>
      </c>
      <c r="X17" s="28" t="s">
        <v>49</v>
      </c>
      <c r="Y17" s="26" t="s">
        <v>0</v>
      </c>
      <c r="Z17" s="13">
        <v>2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278</v>
      </c>
      <c r="C18" s="26" t="s">
        <v>0</v>
      </c>
      <c r="D18" s="12">
        <v>14012</v>
      </c>
      <c r="E18" s="26" t="s">
        <v>0</v>
      </c>
      <c r="F18" s="13">
        <v>156</v>
      </c>
      <c r="G18" s="26" t="s">
        <v>0</v>
      </c>
      <c r="H18" s="12">
        <v>7364</v>
      </c>
      <c r="I18" s="26" t="s">
        <v>0</v>
      </c>
      <c r="J18" s="13">
        <v>102</v>
      </c>
      <c r="K18" s="26" t="s">
        <v>0</v>
      </c>
      <c r="L18" s="13">
        <v>2854</v>
      </c>
      <c r="M18" s="26" t="s">
        <v>0</v>
      </c>
      <c r="N18" s="13">
        <v>25</v>
      </c>
      <c r="O18" s="26" t="s">
        <v>0</v>
      </c>
      <c r="P18" s="13">
        <v>331</v>
      </c>
      <c r="Q18" s="26" t="s">
        <v>0</v>
      </c>
      <c r="R18" s="13">
        <v>13</v>
      </c>
      <c r="S18" s="26" t="s">
        <v>0</v>
      </c>
      <c r="T18" s="28" t="s">
        <v>49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276</v>
      </c>
      <c r="AA18" s="26" t="s">
        <v>0</v>
      </c>
      <c r="AB18" s="27" t="s">
        <v>49</v>
      </c>
      <c r="AC18" s="26" t="s">
        <v>0</v>
      </c>
      <c r="AD18" s="13">
        <v>183</v>
      </c>
      <c r="AE18" s="26" t="s">
        <v>0</v>
      </c>
      <c r="AF18" s="12">
        <v>20021</v>
      </c>
      <c r="AG18" s="26" t="s">
        <v>0</v>
      </c>
      <c r="AH18" s="13">
        <v>81</v>
      </c>
      <c r="AI18" s="26" t="s">
        <v>0</v>
      </c>
      <c r="AJ18" s="12">
        <v>7890</v>
      </c>
      <c r="AK18" s="26" t="s">
        <v>0</v>
      </c>
      <c r="AL18" s="13">
        <v>5</v>
      </c>
      <c r="AM18" s="26" t="s">
        <v>0</v>
      </c>
      <c r="AN18" s="13">
        <v>39</v>
      </c>
      <c r="AO18" s="26" t="s">
        <v>0</v>
      </c>
      <c r="AP18" s="13">
        <v>54</v>
      </c>
      <c r="AQ18" s="26" t="s">
        <v>0</v>
      </c>
      <c r="AR18" s="13">
        <v>2490</v>
      </c>
      <c r="AS18" s="26" t="s">
        <v>0</v>
      </c>
    </row>
    <row r="19" spans="1:46" ht="12.75" customHeight="1">
      <c r="A19" s="39" t="s">
        <v>51</v>
      </c>
      <c r="B19" s="10">
        <v>34</v>
      </c>
      <c r="C19" s="26" t="s">
        <v>0</v>
      </c>
      <c r="D19" s="13">
        <v>3214</v>
      </c>
      <c r="E19" s="26" t="s">
        <v>0</v>
      </c>
      <c r="F19" s="13">
        <v>32</v>
      </c>
      <c r="G19" s="26" t="s">
        <v>0</v>
      </c>
      <c r="H19" s="13">
        <v>3013</v>
      </c>
      <c r="I19" s="26" t="s">
        <v>0</v>
      </c>
      <c r="J19" s="13">
        <v>30</v>
      </c>
      <c r="K19" s="26" t="s">
        <v>0</v>
      </c>
      <c r="L19" s="13">
        <v>2042</v>
      </c>
      <c r="M19" s="26" t="s">
        <v>0</v>
      </c>
      <c r="N19" s="13">
        <v>24</v>
      </c>
      <c r="O19" s="26" t="s">
        <v>0</v>
      </c>
      <c r="P19" s="13">
        <v>598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13">
        <v>1</v>
      </c>
      <c r="W19" s="26" t="s">
        <v>0</v>
      </c>
      <c r="X19" s="33" t="s">
        <v>49</v>
      </c>
      <c r="Y19" s="26" t="s">
        <v>0</v>
      </c>
      <c r="Z19" s="13">
        <v>27</v>
      </c>
      <c r="AA19" s="26" t="s">
        <v>0</v>
      </c>
      <c r="AB19" s="33" t="s">
        <v>49</v>
      </c>
      <c r="AC19" s="26" t="s">
        <v>0</v>
      </c>
      <c r="AD19" s="13">
        <v>5</v>
      </c>
      <c r="AE19" s="26" t="s">
        <v>0</v>
      </c>
      <c r="AF19" s="28" t="s">
        <v>49</v>
      </c>
      <c r="AG19" s="26" t="s">
        <v>0</v>
      </c>
      <c r="AH19" s="13">
        <v>1</v>
      </c>
      <c r="AI19" s="26" t="s">
        <v>0</v>
      </c>
      <c r="AJ19" s="28" t="s">
        <v>49</v>
      </c>
      <c r="AK19" s="26" t="s">
        <v>0</v>
      </c>
      <c r="AL19" s="13">
        <v>27</v>
      </c>
      <c r="AM19" s="26" t="s">
        <v>0</v>
      </c>
      <c r="AN19" s="12">
        <v>59357</v>
      </c>
      <c r="AO19" s="26" t="s">
        <v>0</v>
      </c>
      <c r="AP19" s="13">
        <v>9</v>
      </c>
      <c r="AQ19" s="26" t="s">
        <v>0</v>
      </c>
      <c r="AR19" s="12">
        <v>128017</v>
      </c>
      <c r="AS19" s="26" t="s">
        <v>0</v>
      </c>
    </row>
    <row r="20" spans="1:46" ht="12.75" customHeight="1">
      <c r="A20" s="39" t="s">
        <v>52</v>
      </c>
      <c r="B20" s="10">
        <v>5</v>
      </c>
      <c r="C20" s="26" t="s">
        <v>0</v>
      </c>
      <c r="D20" s="13">
        <v>914</v>
      </c>
      <c r="E20" s="26" t="s">
        <v>0</v>
      </c>
      <c r="F20" s="13">
        <v>5</v>
      </c>
      <c r="G20" s="26" t="s">
        <v>0</v>
      </c>
      <c r="H20" s="13">
        <v>706</v>
      </c>
      <c r="I20" s="26" t="s">
        <v>0</v>
      </c>
      <c r="J20" s="13">
        <v>3</v>
      </c>
      <c r="K20" s="26" t="s">
        <v>0</v>
      </c>
      <c r="L20" s="28" t="s">
        <v>49</v>
      </c>
      <c r="M20" s="26" t="s">
        <v>0</v>
      </c>
      <c r="N20" s="13">
        <v>2</v>
      </c>
      <c r="O20" s="26" t="s">
        <v>0</v>
      </c>
      <c r="P20" s="28" t="s">
        <v>49</v>
      </c>
      <c r="Q20" s="26" t="s">
        <v>0</v>
      </c>
      <c r="R20" s="13">
        <v>1</v>
      </c>
      <c r="S20" s="26" t="s">
        <v>0</v>
      </c>
      <c r="T20" s="28" t="s">
        <v>49</v>
      </c>
      <c r="U20" s="26" t="s">
        <v>0</v>
      </c>
      <c r="V20" s="13">
        <v>4</v>
      </c>
      <c r="W20" s="26" t="s">
        <v>0</v>
      </c>
      <c r="X20" s="33" t="s">
        <v>49</v>
      </c>
      <c r="Y20" s="26" t="s">
        <v>0</v>
      </c>
      <c r="Z20" s="13">
        <v>3</v>
      </c>
      <c r="AA20" s="26" t="s">
        <v>0</v>
      </c>
      <c r="AB20" s="33" t="s">
        <v>49</v>
      </c>
      <c r="AC20" s="26" t="s">
        <v>0</v>
      </c>
      <c r="AD20" s="13">
        <v>1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1</v>
      </c>
      <c r="AM20" s="26" t="s">
        <v>0</v>
      </c>
      <c r="AN20" s="28" t="s">
        <v>49</v>
      </c>
      <c r="AO20" s="26" t="s">
        <v>0</v>
      </c>
      <c r="AP20" s="13">
        <v>2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7</v>
      </c>
      <c r="C21" s="26" t="s">
        <v>0</v>
      </c>
      <c r="D21" s="13">
        <v>1163</v>
      </c>
      <c r="E21" s="26" t="s">
        <v>0</v>
      </c>
      <c r="F21" s="13">
        <v>7</v>
      </c>
      <c r="G21" s="26" t="s">
        <v>0</v>
      </c>
      <c r="H21" s="13">
        <v>901</v>
      </c>
      <c r="I21" s="26" t="s">
        <v>0</v>
      </c>
      <c r="J21" s="13">
        <v>6</v>
      </c>
      <c r="K21" s="26" t="s">
        <v>0</v>
      </c>
      <c r="L21" s="13">
        <v>459</v>
      </c>
      <c r="M21" s="26" t="s">
        <v>0</v>
      </c>
      <c r="N21" s="13">
        <v>3</v>
      </c>
      <c r="O21" s="26" t="s">
        <v>0</v>
      </c>
      <c r="P21" s="13">
        <v>91</v>
      </c>
      <c r="Q21" s="26" t="s">
        <v>0</v>
      </c>
      <c r="R21" s="13">
        <v>1</v>
      </c>
      <c r="S21" s="26" t="s">
        <v>0</v>
      </c>
      <c r="T21" s="28" t="s">
        <v>49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7</v>
      </c>
      <c r="AA21" s="26" t="s">
        <v>0</v>
      </c>
      <c r="AB21" s="13">
        <v>262</v>
      </c>
      <c r="AC21" s="26" t="s">
        <v>0</v>
      </c>
      <c r="AD21" s="13">
        <v>7</v>
      </c>
      <c r="AE21" s="26" t="s">
        <v>0</v>
      </c>
      <c r="AF21" s="13">
        <v>1080</v>
      </c>
      <c r="AG21" s="26" t="s">
        <v>0</v>
      </c>
      <c r="AH21" s="13">
        <v>5</v>
      </c>
      <c r="AI21" s="26" t="s">
        <v>0</v>
      </c>
      <c r="AJ21" s="13">
        <v>508</v>
      </c>
      <c r="AK21" s="26" t="s">
        <v>0</v>
      </c>
      <c r="AL21" s="13">
        <v>6</v>
      </c>
      <c r="AM21" s="26" t="s">
        <v>0</v>
      </c>
      <c r="AN21" s="13">
        <v>2665</v>
      </c>
      <c r="AO21" s="26" t="s">
        <v>0</v>
      </c>
      <c r="AP21" s="13">
        <v>2</v>
      </c>
      <c r="AQ21" s="26" t="s">
        <v>0</v>
      </c>
      <c r="AR21" s="27" t="s">
        <v>49</v>
      </c>
      <c r="AS21" s="26" t="s">
        <v>0</v>
      </c>
    </row>
    <row r="22" spans="1:46" ht="12.75" customHeight="1">
      <c r="A22" s="39" t="s">
        <v>54</v>
      </c>
      <c r="B22" s="10">
        <v>64</v>
      </c>
      <c r="C22" s="26" t="s">
        <v>0</v>
      </c>
      <c r="D22" s="13">
        <v>11630</v>
      </c>
      <c r="E22" s="26" t="s">
        <v>0</v>
      </c>
      <c r="F22" s="13">
        <v>64</v>
      </c>
      <c r="G22" s="26" t="s">
        <v>0</v>
      </c>
      <c r="H22" s="13">
        <v>9992</v>
      </c>
      <c r="I22" s="26" t="s">
        <v>0</v>
      </c>
      <c r="J22" s="13">
        <v>59</v>
      </c>
      <c r="K22" s="26" t="s">
        <v>0</v>
      </c>
      <c r="L22" s="13">
        <v>6045</v>
      </c>
      <c r="M22" s="26" t="s">
        <v>0</v>
      </c>
      <c r="N22" s="13">
        <v>39</v>
      </c>
      <c r="O22" s="26" t="s">
        <v>0</v>
      </c>
      <c r="P22" s="13">
        <v>1649</v>
      </c>
      <c r="Q22" s="26" t="s">
        <v>0</v>
      </c>
      <c r="R22" s="13">
        <v>13</v>
      </c>
      <c r="S22" s="26" t="s">
        <v>0</v>
      </c>
      <c r="T22" s="13">
        <v>115</v>
      </c>
      <c r="U22" s="26" t="s">
        <v>0</v>
      </c>
      <c r="V22" s="13">
        <v>3</v>
      </c>
      <c r="W22" s="26" t="s">
        <v>0</v>
      </c>
      <c r="X22" s="13">
        <v>4</v>
      </c>
      <c r="Y22" s="26" t="s">
        <v>0</v>
      </c>
      <c r="Z22" s="13">
        <v>61</v>
      </c>
      <c r="AA22" s="26" t="s">
        <v>0</v>
      </c>
      <c r="AB22" s="13">
        <v>1633</v>
      </c>
      <c r="AC22" s="26" t="s">
        <v>0</v>
      </c>
      <c r="AD22" s="13">
        <v>26</v>
      </c>
      <c r="AE22" s="26" t="s">
        <v>0</v>
      </c>
      <c r="AF22" s="13">
        <v>2487</v>
      </c>
      <c r="AG22" s="26" t="s">
        <v>0</v>
      </c>
      <c r="AH22" s="13">
        <v>8</v>
      </c>
      <c r="AI22" s="26" t="s">
        <v>0</v>
      </c>
      <c r="AJ22" s="28" t="s">
        <v>49</v>
      </c>
      <c r="AK22" s="26" t="s">
        <v>0</v>
      </c>
      <c r="AL22" s="13">
        <v>30</v>
      </c>
      <c r="AM22" s="26" t="s">
        <v>0</v>
      </c>
      <c r="AN22" s="12">
        <v>31472</v>
      </c>
      <c r="AO22" s="26" t="s">
        <v>0</v>
      </c>
      <c r="AP22" s="13">
        <v>10</v>
      </c>
      <c r="AQ22" s="26" t="s">
        <v>0</v>
      </c>
      <c r="AR22" s="12">
        <v>3130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582</v>
      </c>
      <c r="C24" s="26" t="s">
        <v>0</v>
      </c>
      <c r="D24" s="27">
        <v>47781</v>
      </c>
      <c r="E24" s="26" t="s">
        <v>0</v>
      </c>
      <c r="F24" s="28">
        <v>416</v>
      </c>
      <c r="G24" s="26" t="s">
        <v>0</v>
      </c>
      <c r="H24" s="27">
        <v>37201</v>
      </c>
      <c r="I24" s="26" t="s">
        <v>0</v>
      </c>
      <c r="J24" s="28">
        <v>320</v>
      </c>
      <c r="K24" s="26" t="s">
        <v>0</v>
      </c>
      <c r="L24" s="27">
        <v>20809</v>
      </c>
      <c r="M24" s="26" t="s">
        <v>0</v>
      </c>
      <c r="N24" s="28">
        <v>177</v>
      </c>
      <c r="O24" s="26" t="s">
        <v>0</v>
      </c>
      <c r="P24" s="28">
        <v>5726</v>
      </c>
      <c r="Q24" s="26" t="s">
        <v>0</v>
      </c>
      <c r="R24" s="28">
        <v>44</v>
      </c>
      <c r="S24" s="26" t="s">
        <v>0</v>
      </c>
      <c r="T24" s="28">
        <v>523</v>
      </c>
      <c r="U24" s="26" t="s">
        <v>0</v>
      </c>
      <c r="V24" s="28">
        <v>28</v>
      </c>
      <c r="W24" s="26" t="s">
        <v>0</v>
      </c>
      <c r="X24" s="28">
        <v>121</v>
      </c>
      <c r="Y24" s="26" t="s">
        <v>0</v>
      </c>
      <c r="Z24" s="28">
        <v>525</v>
      </c>
      <c r="AA24" s="26" t="s">
        <v>0</v>
      </c>
      <c r="AB24" s="27">
        <v>10450</v>
      </c>
      <c r="AC24" s="26" t="s">
        <v>0</v>
      </c>
      <c r="AD24" s="28">
        <v>240</v>
      </c>
      <c r="AE24" s="26" t="s">
        <v>0</v>
      </c>
      <c r="AF24" s="27">
        <v>24420</v>
      </c>
      <c r="AG24" s="26" t="s">
        <v>0</v>
      </c>
      <c r="AH24" s="28">
        <v>95</v>
      </c>
      <c r="AI24" s="26" t="s">
        <v>0</v>
      </c>
      <c r="AJ24" s="27">
        <v>8922</v>
      </c>
      <c r="AK24" s="26" t="s">
        <v>0</v>
      </c>
      <c r="AL24" s="28">
        <v>71</v>
      </c>
      <c r="AM24" s="26" t="s">
        <v>0</v>
      </c>
      <c r="AN24" s="27">
        <v>93953</v>
      </c>
      <c r="AO24" s="26" t="s">
        <v>0</v>
      </c>
      <c r="AP24" s="28">
        <v>88</v>
      </c>
      <c r="AQ24" s="26" t="s">
        <v>0</v>
      </c>
      <c r="AR24" s="27">
        <v>139573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156</v>
      </c>
      <c r="C27" s="26" t="s">
        <v>0</v>
      </c>
      <c r="D27" s="12">
        <v>14718</v>
      </c>
      <c r="E27" s="26" t="s">
        <v>0</v>
      </c>
      <c r="F27" s="13">
        <v>127</v>
      </c>
      <c r="G27" s="26" t="s">
        <v>0</v>
      </c>
      <c r="H27" s="12">
        <v>13444</v>
      </c>
      <c r="I27" s="26" t="s">
        <v>0</v>
      </c>
      <c r="J27" s="13">
        <v>109</v>
      </c>
      <c r="K27" s="26" t="s">
        <v>0</v>
      </c>
      <c r="L27" s="12">
        <v>7902</v>
      </c>
      <c r="M27" s="26" t="s">
        <v>0</v>
      </c>
      <c r="N27" s="13">
        <v>77</v>
      </c>
      <c r="O27" s="26" t="s">
        <v>0</v>
      </c>
      <c r="P27" s="13">
        <v>2502</v>
      </c>
      <c r="Q27" s="26" t="s">
        <v>0</v>
      </c>
      <c r="R27" s="13">
        <v>16</v>
      </c>
      <c r="S27" s="26" t="s">
        <v>0</v>
      </c>
      <c r="T27" s="13">
        <v>340</v>
      </c>
      <c r="U27" s="26" t="s">
        <v>0</v>
      </c>
      <c r="V27" s="13">
        <v>3</v>
      </c>
      <c r="W27" s="26" t="s">
        <v>0</v>
      </c>
      <c r="X27" s="28" t="s">
        <v>49</v>
      </c>
      <c r="Y27" s="26" t="s">
        <v>0</v>
      </c>
      <c r="Z27" s="13">
        <v>132</v>
      </c>
      <c r="AA27" s="26" t="s">
        <v>0</v>
      </c>
      <c r="AB27" s="28" t="s">
        <v>49</v>
      </c>
      <c r="AC27" s="26" t="s">
        <v>0</v>
      </c>
      <c r="AD27" s="13">
        <v>17</v>
      </c>
      <c r="AE27" s="26" t="s">
        <v>0</v>
      </c>
      <c r="AF27" s="28" t="s">
        <v>49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2</v>
      </c>
      <c r="AM27" s="26" t="s">
        <v>0</v>
      </c>
      <c r="AN27" s="28" t="s">
        <v>49</v>
      </c>
      <c r="AO27" s="26" t="s">
        <v>0</v>
      </c>
      <c r="AP27" s="13">
        <v>10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17</v>
      </c>
      <c r="C28" s="26" t="s">
        <v>0</v>
      </c>
      <c r="D28" s="28" t="s">
        <v>49</v>
      </c>
      <c r="E28" s="26" t="s">
        <v>0</v>
      </c>
      <c r="F28" s="13">
        <v>11</v>
      </c>
      <c r="G28" s="26" t="s">
        <v>0</v>
      </c>
      <c r="H28" s="13">
        <v>17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13">
        <v>1</v>
      </c>
      <c r="O28" s="26" t="s">
        <v>0</v>
      </c>
      <c r="P28" s="33" t="s">
        <v>49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10</v>
      </c>
      <c r="W28" s="26" t="s">
        <v>0</v>
      </c>
      <c r="X28" s="28" t="s">
        <v>49</v>
      </c>
      <c r="Y28" s="26" t="s">
        <v>0</v>
      </c>
      <c r="Z28" s="13">
        <v>4</v>
      </c>
      <c r="AA28" s="26" t="s">
        <v>0</v>
      </c>
      <c r="AB28" s="13">
        <v>26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4</v>
      </c>
      <c r="C29" s="26" t="s">
        <v>0</v>
      </c>
      <c r="D29" s="28" t="s">
        <v>49</v>
      </c>
      <c r="E29" s="26" t="s">
        <v>0</v>
      </c>
      <c r="F29" s="13">
        <v>3</v>
      </c>
      <c r="G29" s="26" t="s">
        <v>0</v>
      </c>
      <c r="H29" s="13">
        <v>11</v>
      </c>
      <c r="I29" s="26" t="s">
        <v>0</v>
      </c>
      <c r="J29" s="13">
        <v>1</v>
      </c>
      <c r="K29" s="26" t="s">
        <v>0</v>
      </c>
      <c r="L29" s="33" t="s">
        <v>49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4</v>
      </c>
      <c r="W29" s="26" t="s">
        <v>0</v>
      </c>
      <c r="X29" s="13">
        <v>15</v>
      </c>
      <c r="Y29" s="26" t="s">
        <v>0</v>
      </c>
      <c r="Z29" s="13">
        <v>2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251</v>
      </c>
      <c r="C30" s="26" t="s">
        <v>0</v>
      </c>
      <c r="D30" s="12">
        <v>11465</v>
      </c>
      <c r="E30" s="26" t="s">
        <v>0</v>
      </c>
      <c r="F30" s="13">
        <v>140</v>
      </c>
      <c r="G30" s="26" t="s">
        <v>0</v>
      </c>
      <c r="H30" s="12">
        <v>5826</v>
      </c>
      <c r="I30" s="26" t="s">
        <v>0</v>
      </c>
      <c r="J30" s="13">
        <v>89</v>
      </c>
      <c r="K30" s="26" t="s">
        <v>0</v>
      </c>
      <c r="L30" s="13">
        <v>2270</v>
      </c>
      <c r="M30" s="26" t="s">
        <v>0</v>
      </c>
      <c r="N30" s="13">
        <v>19</v>
      </c>
      <c r="O30" s="26" t="s">
        <v>0</v>
      </c>
      <c r="P30" s="28" t="s">
        <v>49</v>
      </c>
      <c r="Q30" s="26" t="s">
        <v>0</v>
      </c>
      <c r="R30" s="13">
        <v>11</v>
      </c>
      <c r="S30" s="26" t="s">
        <v>0</v>
      </c>
      <c r="T30" s="28" t="s">
        <v>49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249</v>
      </c>
      <c r="AA30" s="26" t="s">
        <v>0</v>
      </c>
      <c r="AB30" s="33" t="s">
        <v>49</v>
      </c>
      <c r="AC30" s="26" t="s">
        <v>0</v>
      </c>
      <c r="AD30" s="13">
        <v>165</v>
      </c>
      <c r="AE30" s="26" t="s">
        <v>0</v>
      </c>
      <c r="AF30" s="12">
        <v>15627</v>
      </c>
      <c r="AG30" s="26" t="s">
        <v>0</v>
      </c>
      <c r="AH30" s="13">
        <v>69</v>
      </c>
      <c r="AI30" s="26" t="s">
        <v>0</v>
      </c>
      <c r="AJ30" s="12">
        <v>5587</v>
      </c>
      <c r="AK30" s="26" t="s">
        <v>0</v>
      </c>
      <c r="AL30" s="13">
        <v>5</v>
      </c>
      <c r="AM30" s="26" t="s">
        <v>0</v>
      </c>
      <c r="AN30" s="13">
        <v>39</v>
      </c>
      <c r="AO30" s="26" t="s">
        <v>0</v>
      </c>
      <c r="AP30" s="13">
        <v>52</v>
      </c>
      <c r="AQ30" s="26" t="s">
        <v>0</v>
      </c>
      <c r="AR30" s="28" t="s">
        <v>49</v>
      </c>
      <c r="AS30" s="26" t="s">
        <v>0</v>
      </c>
    </row>
    <row r="31" spans="1:46" ht="12.75" customHeight="1">
      <c r="A31" s="39" t="s">
        <v>51</v>
      </c>
      <c r="B31" s="10">
        <v>28</v>
      </c>
      <c r="C31" s="26" t="s">
        <v>0</v>
      </c>
      <c r="D31" s="13">
        <v>2324</v>
      </c>
      <c r="E31" s="26" t="s">
        <v>0</v>
      </c>
      <c r="F31" s="13">
        <v>26</v>
      </c>
      <c r="G31" s="26" t="s">
        <v>0</v>
      </c>
      <c r="H31" s="13">
        <v>2218</v>
      </c>
      <c r="I31" s="26" t="s">
        <v>0</v>
      </c>
      <c r="J31" s="13">
        <v>24</v>
      </c>
      <c r="K31" s="26" t="s">
        <v>0</v>
      </c>
      <c r="L31" s="28" t="s">
        <v>49</v>
      </c>
      <c r="M31" s="26" t="s">
        <v>0</v>
      </c>
      <c r="N31" s="13">
        <v>20</v>
      </c>
      <c r="O31" s="26" t="s">
        <v>0</v>
      </c>
      <c r="P31" s="13">
        <v>490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13">
        <v>1</v>
      </c>
      <c r="W31" s="26" t="s">
        <v>0</v>
      </c>
      <c r="X31" s="33" t="s">
        <v>49</v>
      </c>
      <c r="Y31" s="26" t="s">
        <v>0</v>
      </c>
      <c r="Z31" s="13">
        <v>21</v>
      </c>
      <c r="AA31" s="26" t="s">
        <v>0</v>
      </c>
      <c r="AB31" s="33" t="s">
        <v>49</v>
      </c>
      <c r="AC31" s="26" t="s">
        <v>0</v>
      </c>
      <c r="AD31" s="13">
        <v>3</v>
      </c>
      <c r="AE31" s="26" t="s">
        <v>0</v>
      </c>
      <c r="AF31" s="13">
        <v>40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23</v>
      </c>
      <c r="AM31" s="26" t="s">
        <v>0</v>
      </c>
      <c r="AN31" s="12">
        <v>49891</v>
      </c>
      <c r="AO31" s="26" t="s">
        <v>0</v>
      </c>
      <c r="AP31" s="13">
        <v>6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1</v>
      </c>
      <c r="C32" s="26" t="s">
        <v>0</v>
      </c>
      <c r="D32" s="28" t="s">
        <v>49</v>
      </c>
      <c r="E32" s="26" t="s">
        <v>0</v>
      </c>
      <c r="F32" s="13">
        <v>1</v>
      </c>
      <c r="G32" s="26" t="s">
        <v>0</v>
      </c>
      <c r="H32" s="28" t="s">
        <v>49</v>
      </c>
      <c r="I32" s="26" t="s">
        <v>0</v>
      </c>
      <c r="J32" s="13">
        <v>1</v>
      </c>
      <c r="K32" s="26" t="s">
        <v>0</v>
      </c>
      <c r="L32" s="28" t="s">
        <v>49</v>
      </c>
      <c r="M32" s="26" t="s">
        <v>0</v>
      </c>
      <c r="N32" s="13">
        <v>1</v>
      </c>
      <c r="O32" s="26" t="s">
        <v>0</v>
      </c>
      <c r="P32" s="33" t="s">
        <v>49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13">
        <v>1</v>
      </c>
      <c r="W32" s="26" t="s">
        <v>0</v>
      </c>
      <c r="X32" s="28" t="s">
        <v>49</v>
      </c>
      <c r="Y32" s="26" t="s">
        <v>0</v>
      </c>
      <c r="Z32" s="13">
        <v>1</v>
      </c>
      <c r="AA32" s="26" t="s">
        <v>0</v>
      </c>
      <c r="AB32" s="28" t="s">
        <v>49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10">
        <v>6</v>
      </c>
      <c r="C33" s="26" t="s">
        <v>0</v>
      </c>
      <c r="D33" s="28" t="s">
        <v>49</v>
      </c>
      <c r="E33" s="26" t="s">
        <v>0</v>
      </c>
      <c r="F33" s="13">
        <v>6</v>
      </c>
      <c r="G33" s="26" t="s">
        <v>0</v>
      </c>
      <c r="H33" s="28" t="s">
        <v>49</v>
      </c>
      <c r="I33" s="26" t="s">
        <v>0</v>
      </c>
      <c r="J33" s="13">
        <v>5</v>
      </c>
      <c r="K33" s="26" t="s">
        <v>0</v>
      </c>
      <c r="L33" s="28" t="s">
        <v>49</v>
      </c>
      <c r="M33" s="26" t="s">
        <v>0</v>
      </c>
      <c r="N33" s="13">
        <v>3</v>
      </c>
      <c r="O33" s="26" t="s">
        <v>0</v>
      </c>
      <c r="P33" s="13">
        <v>91</v>
      </c>
      <c r="Q33" s="26" t="s">
        <v>0</v>
      </c>
      <c r="R33" s="13">
        <v>1</v>
      </c>
      <c r="S33" s="26" t="s">
        <v>0</v>
      </c>
      <c r="T33" s="28" t="s">
        <v>49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6</v>
      </c>
      <c r="AA33" s="26" t="s">
        <v>0</v>
      </c>
      <c r="AB33" s="28" t="s">
        <v>49</v>
      </c>
      <c r="AC33" s="26" t="s">
        <v>0</v>
      </c>
      <c r="AD33" s="13">
        <v>6</v>
      </c>
      <c r="AE33" s="26" t="s">
        <v>0</v>
      </c>
      <c r="AF33" s="28" t="s">
        <v>49</v>
      </c>
      <c r="AG33" s="26" t="s">
        <v>0</v>
      </c>
      <c r="AH33" s="13">
        <v>4</v>
      </c>
      <c r="AI33" s="26" t="s">
        <v>0</v>
      </c>
      <c r="AJ33" s="28" t="s">
        <v>49</v>
      </c>
      <c r="AK33" s="26" t="s">
        <v>0</v>
      </c>
      <c r="AL33" s="13">
        <v>5</v>
      </c>
      <c r="AM33" s="26" t="s">
        <v>0</v>
      </c>
      <c r="AN33" s="28" t="s">
        <v>49</v>
      </c>
      <c r="AO33" s="26" t="s">
        <v>0</v>
      </c>
      <c r="AP33" s="13">
        <v>2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55</v>
      </c>
      <c r="C34" s="26" t="s">
        <v>0</v>
      </c>
      <c r="D34" s="13">
        <v>9401</v>
      </c>
      <c r="E34" s="26" t="s">
        <v>0</v>
      </c>
      <c r="F34" s="13">
        <v>55</v>
      </c>
      <c r="G34" s="26" t="s">
        <v>0</v>
      </c>
      <c r="H34" s="13">
        <v>7936</v>
      </c>
      <c r="I34" s="26" t="s">
        <v>0</v>
      </c>
      <c r="J34" s="13">
        <v>52</v>
      </c>
      <c r="K34" s="26" t="s">
        <v>0</v>
      </c>
      <c r="L34" s="13">
        <v>4691</v>
      </c>
      <c r="M34" s="26" t="s">
        <v>0</v>
      </c>
      <c r="N34" s="13">
        <v>32</v>
      </c>
      <c r="O34" s="26" t="s">
        <v>0</v>
      </c>
      <c r="P34" s="13">
        <v>1323</v>
      </c>
      <c r="Q34" s="26" t="s">
        <v>0</v>
      </c>
      <c r="R34" s="13">
        <v>10</v>
      </c>
      <c r="S34" s="26" t="s">
        <v>0</v>
      </c>
      <c r="T34" s="28" t="s">
        <v>49</v>
      </c>
      <c r="U34" s="26" t="s">
        <v>0</v>
      </c>
      <c r="V34" s="13">
        <v>2</v>
      </c>
      <c r="W34" s="26" t="s">
        <v>0</v>
      </c>
      <c r="X34" s="28" t="s">
        <v>49</v>
      </c>
      <c r="Y34" s="26" t="s">
        <v>0</v>
      </c>
      <c r="Z34" s="13">
        <v>52</v>
      </c>
      <c r="AA34" s="26" t="s">
        <v>0</v>
      </c>
      <c r="AB34" s="28" t="s">
        <v>49</v>
      </c>
      <c r="AC34" s="26" t="s">
        <v>0</v>
      </c>
      <c r="AD34" s="13">
        <v>23</v>
      </c>
      <c r="AE34" s="26" t="s">
        <v>0</v>
      </c>
      <c r="AF34" s="28" t="s">
        <v>49</v>
      </c>
      <c r="AG34" s="26" t="s">
        <v>0</v>
      </c>
      <c r="AH34" s="13">
        <v>7</v>
      </c>
      <c r="AI34" s="26" t="s">
        <v>0</v>
      </c>
      <c r="AJ34" s="33" t="s">
        <v>49</v>
      </c>
      <c r="AK34" s="26" t="s">
        <v>0</v>
      </c>
      <c r="AL34" s="13">
        <v>24</v>
      </c>
      <c r="AM34" s="26" t="s">
        <v>0</v>
      </c>
      <c r="AN34" s="27" t="s">
        <v>49</v>
      </c>
      <c r="AO34" s="26" t="s">
        <v>0</v>
      </c>
      <c r="AP34" s="13">
        <v>9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518</v>
      </c>
      <c r="C36" s="26" t="s">
        <v>0</v>
      </c>
      <c r="D36" s="27">
        <v>39161</v>
      </c>
      <c r="E36" s="26" t="s">
        <v>0</v>
      </c>
      <c r="F36" s="28">
        <v>369</v>
      </c>
      <c r="G36" s="26" t="s">
        <v>0</v>
      </c>
      <c r="H36" s="27">
        <v>30391</v>
      </c>
      <c r="I36" s="26" t="s">
        <v>0</v>
      </c>
      <c r="J36" s="28">
        <v>281</v>
      </c>
      <c r="K36" s="26" t="s">
        <v>0</v>
      </c>
      <c r="L36" s="27">
        <v>16857</v>
      </c>
      <c r="M36" s="26" t="s">
        <v>0</v>
      </c>
      <c r="N36" s="28">
        <v>153</v>
      </c>
      <c r="O36" s="26" t="s">
        <v>0</v>
      </c>
      <c r="P36" s="28" t="s">
        <v>49</v>
      </c>
      <c r="Q36" s="26" t="s">
        <v>0</v>
      </c>
      <c r="R36" s="28">
        <v>38</v>
      </c>
      <c r="S36" s="26" t="s">
        <v>0</v>
      </c>
      <c r="T36" s="28">
        <v>457</v>
      </c>
      <c r="U36" s="26" t="s">
        <v>0</v>
      </c>
      <c r="V36" s="28">
        <v>22</v>
      </c>
      <c r="W36" s="26" t="s">
        <v>0</v>
      </c>
      <c r="X36" s="28">
        <v>107</v>
      </c>
      <c r="Y36" s="26" t="s">
        <v>0</v>
      </c>
      <c r="Z36" s="28">
        <v>467</v>
      </c>
      <c r="AA36" s="26" t="s">
        <v>0</v>
      </c>
      <c r="AB36" s="27">
        <v>8654</v>
      </c>
      <c r="AC36" s="26" t="s">
        <v>0</v>
      </c>
      <c r="AD36" s="28">
        <v>214</v>
      </c>
      <c r="AE36" s="26" t="s">
        <v>0</v>
      </c>
      <c r="AF36" s="27">
        <v>19159</v>
      </c>
      <c r="AG36" s="26" t="s">
        <v>0</v>
      </c>
      <c r="AH36" s="28">
        <v>80</v>
      </c>
      <c r="AI36" s="26" t="s">
        <v>0</v>
      </c>
      <c r="AJ36" s="27">
        <v>6410</v>
      </c>
      <c r="AK36" s="26" t="s">
        <v>0</v>
      </c>
      <c r="AL36" s="28">
        <v>59</v>
      </c>
      <c r="AM36" s="26" t="s">
        <v>0</v>
      </c>
      <c r="AN36" s="27">
        <v>77690</v>
      </c>
      <c r="AO36" s="26" t="s">
        <v>0</v>
      </c>
      <c r="AP36" s="28">
        <v>79</v>
      </c>
      <c r="AQ36" s="26" t="s">
        <v>0</v>
      </c>
      <c r="AR36" s="27">
        <v>46351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77</v>
      </c>
      <c r="C39" s="26" t="s">
        <v>0</v>
      </c>
      <c r="D39" s="12">
        <v>10904</v>
      </c>
      <c r="E39" s="26" t="s">
        <v>0</v>
      </c>
      <c r="F39" s="13">
        <v>72</v>
      </c>
      <c r="G39" s="26" t="s">
        <v>0</v>
      </c>
      <c r="H39" s="12">
        <v>10287</v>
      </c>
      <c r="I39" s="26" t="s">
        <v>0</v>
      </c>
      <c r="J39" s="13">
        <v>66</v>
      </c>
      <c r="K39" s="26" t="s">
        <v>0</v>
      </c>
      <c r="L39" s="13">
        <v>6296</v>
      </c>
      <c r="M39" s="26" t="s">
        <v>0</v>
      </c>
      <c r="N39" s="13">
        <v>50</v>
      </c>
      <c r="O39" s="26" t="s">
        <v>0</v>
      </c>
      <c r="P39" s="13">
        <v>1998</v>
      </c>
      <c r="Q39" s="26" t="s">
        <v>0</v>
      </c>
      <c r="R39" s="13">
        <v>13</v>
      </c>
      <c r="S39" s="26" t="s">
        <v>0</v>
      </c>
      <c r="T39" s="28" t="s">
        <v>49</v>
      </c>
      <c r="U39" s="26" t="s">
        <v>0</v>
      </c>
      <c r="V39" s="13">
        <v>2</v>
      </c>
      <c r="W39" s="26" t="s">
        <v>0</v>
      </c>
      <c r="X39" s="28" t="s">
        <v>49</v>
      </c>
      <c r="Y39" s="26" t="s">
        <v>0</v>
      </c>
      <c r="Z39" s="13">
        <v>62</v>
      </c>
      <c r="AA39" s="26" t="s">
        <v>0</v>
      </c>
      <c r="AB39" s="28" t="s">
        <v>49</v>
      </c>
      <c r="AC39" s="26" t="s">
        <v>0</v>
      </c>
      <c r="AD39" s="13">
        <v>12</v>
      </c>
      <c r="AE39" s="26" t="s">
        <v>0</v>
      </c>
      <c r="AF39" s="13">
        <v>231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2</v>
      </c>
      <c r="AM39" s="26" t="s">
        <v>0</v>
      </c>
      <c r="AN39" s="28" t="s">
        <v>49</v>
      </c>
      <c r="AO39" s="26" t="s">
        <v>0</v>
      </c>
      <c r="AP39" s="13">
        <v>7</v>
      </c>
      <c r="AQ39" s="26" t="s">
        <v>0</v>
      </c>
      <c r="AR39" s="13">
        <v>2465</v>
      </c>
      <c r="AS39" s="26" t="s">
        <v>0</v>
      </c>
    </row>
    <row r="40" spans="1:46" ht="12.75" customHeight="1">
      <c r="A40" s="39" t="s">
        <v>47</v>
      </c>
      <c r="B40" s="10">
        <v>11</v>
      </c>
      <c r="C40" s="26" t="s">
        <v>0</v>
      </c>
      <c r="D40" s="13">
        <v>21</v>
      </c>
      <c r="E40" s="26" t="s">
        <v>0</v>
      </c>
      <c r="F40" s="13">
        <v>9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6</v>
      </c>
      <c r="W40" s="26" t="s">
        <v>0</v>
      </c>
      <c r="X40" s="13">
        <v>12</v>
      </c>
      <c r="Y40" s="26" t="s">
        <v>0</v>
      </c>
      <c r="Z40" s="13">
        <v>2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3</v>
      </c>
      <c r="C41" s="26" t="s">
        <v>0</v>
      </c>
      <c r="D41" s="28" t="s">
        <v>49</v>
      </c>
      <c r="E41" s="26" t="s">
        <v>0</v>
      </c>
      <c r="F41" s="13">
        <v>3</v>
      </c>
      <c r="G41" s="26" t="s">
        <v>0</v>
      </c>
      <c r="H41" s="13">
        <v>11</v>
      </c>
      <c r="I41" s="26" t="s">
        <v>0</v>
      </c>
      <c r="J41" s="13">
        <v>1</v>
      </c>
      <c r="K41" s="26" t="s">
        <v>0</v>
      </c>
      <c r="L41" s="28" t="s">
        <v>49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3</v>
      </c>
      <c r="W41" s="26" t="s">
        <v>0</v>
      </c>
      <c r="X41" s="28" t="s">
        <v>49</v>
      </c>
      <c r="Y41" s="26" t="s">
        <v>0</v>
      </c>
      <c r="Z41" s="13">
        <v>2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122</v>
      </c>
      <c r="C42" s="26" t="s">
        <v>0</v>
      </c>
      <c r="D42" s="12">
        <v>8718</v>
      </c>
      <c r="E42" s="26" t="s">
        <v>0</v>
      </c>
      <c r="F42" s="13">
        <v>93</v>
      </c>
      <c r="G42" s="26" t="s">
        <v>0</v>
      </c>
      <c r="H42" s="12">
        <v>5162</v>
      </c>
      <c r="I42" s="26" t="s">
        <v>0</v>
      </c>
      <c r="J42" s="13">
        <v>73</v>
      </c>
      <c r="K42" s="26" t="s">
        <v>0</v>
      </c>
      <c r="L42" s="13">
        <v>2078</v>
      </c>
      <c r="M42" s="26" t="s">
        <v>0</v>
      </c>
      <c r="N42" s="13">
        <v>17</v>
      </c>
      <c r="O42" s="26" t="s">
        <v>0</v>
      </c>
      <c r="P42" s="13">
        <v>216</v>
      </c>
      <c r="Q42" s="26" t="s">
        <v>0</v>
      </c>
      <c r="R42" s="13">
        <v>10</v>
      </c>
      <c r="S42" s="26" t="s">
        <v>0</v>
      </c>
      <c r="T42" s="13">
        <v>18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121</v>
      </c>
      <c r="AA42" s="26" t="s">
        <v>0</v>
      </c>
      <c r="AB42" s="12">
        <v>3555</v>
      </c>
      <c r="AC42" s="26" t="s">
        <v>0</v>
      </c>
      <c r="AD42" s="13">
        <v>90</v>
      </c>
      <c r="AE42" s="26" t="s">
        <v>0</v>
      </c>
      <c r="AF42" s="12">
        <v>12697</v>
      </c>
      <c r="AG42" s="26" t="s">
        <v>0</v>
      </c>
      <c r="AH42" s="13">
        <v>63</v>
      </c>
      <c r="AI42" s="26" t="s">
        <v>0</v>
      </c>
      <c r="AJ42" s="27" t="s">
        <v>49</v>
      </c>
      <c r="AK42" s="26" t="s">
        <v>0</v>
      </c>
      <c r="AL42" s="13">
        <v>2</v>
      </c>
      <c r="AM42" s="26" t="s">
        <v>0</v>
      </c>
      <c r="AN42" s="28" t="s">
        <v>49</v>
      </c>
      <c r="AO42" s="26" t="s">
        <v>0</v>
      </c>
      <c r="AP42" s="13">
        <v>19</v>
      </c>
      <c r="AQ42" s="26" t="s">
        <v>0</v>
      </c>
      <c r="AR42" s="13">
        <v>1299</v>
      </c>
      <c r="AS42" s="26" t="s">
        <v>0</v>
      </c>
    </row>
    <row r="43" spans="1:46" ht="12.75" customHeight="1">
      <c r="A43" s="39" t="s">
        <v>51</v>
      </c>
      <c r="B43" s="10">
        <v>25</v>
      </c>
      <c r="C43" s="26" t="s">
        <v>0</v>
      </c>
      <c r="D43" s="13">
        <v>2229</v>
      </c>
      <c r="E43" s="26" t="s">
        <v>0</v>
      </c>
      <c r="F43" s="13">
        <v>23</v>
      </c>
      <c r="G43" s="26" t="s">
        <v>0</v>
      </c>
      <c r="H43" s="13">
        <v>2131</v>
      </c>
      <c r="I43" s="26" t="s">
        <v>0</v>
      </c>
      <c r="J43" s="13">
        <v>22</v>
      </c>
      <c r="K43" s="26" t="s">
        <v>0</v>
      </c>
      <c r="L43" s="13">
        <v>1400</v>
      </c>
      <c r="M43" s="26" t="s">
        <v>0</v>
      </c>
      <c r="N43" s="13">
        <v>19</v>
      </c>
      <c r="O43" s="26" t="s">
        <v>0</v>
      </c>
      <c r="P43" s="28" t="s">
        <v>49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13">
        <v>1</v>
      </c>
      <c r="W43" s="26" t="s">
        <v>0</v>
      </c>
      <c r="X43" s="33" t="s">
        <v>49</v>
      </c>
      <c r="Y43" s="26" t="s">
        <v>0</v>
      </c>
      <c r="Z43" s="13">
        <v>18</v>
      </c>
      <c r="AA43" s="26" t="s">
        <v>0</v>
      </c>
      <c r="AB43" s="33" t="s">
        <v>49</v>
      </c>
      <c r="AC43" s="26" t="s">
        <v>0</v>
      </c>
      <c r="AD43" s="13">
        <v>3</v>
      </c>
      <c r="AE43" s="26" t="s">
        <v>0</v>
      </c>
      <c r="AF43" s="13">
        <v>40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21</v>
      </c>
      <c r="AM43" s="26" t="s">
        <v>0</v>
      </c>
      <c r="AN43" s="27" t="s">
        <v>49</v>
      </c>
      <c r="AO43" s="26" t="s">
        <v>0</v>
      </c>
      <c r="AP43" s="13">
        <v>5</v>
      </c>
      <c r="AQ43" s="26" t="s">
        <v>0</v>
      </c>
      <c r="AR43" s="12">
        <v>37037</v>
      </c>
      <c r="AS43" s="26" t="s">
        <v>0</v>
      </c>
    </row>
    <row r="44" spans="1:46" ht="12.75" customHeight="1">
      <c r="A44" s="39" t="s">
        <v>52</v>
      </c>
      <c r="B44" s="10">
        <v>1</v>
      </c>
      <c r="C44" s="26" t="s">
        <v>0</v>
      </c>
      <c r="D44" s="28" t="s">
        <v>49</v>
      </c>
      <c r="E44" s="26" t="s">
        <v>0</v>
      </c>
      <c r="F44" s="13">
        <v>1</v>
      </c>
      <c r="G44" s="26" t="s">
        <v>0</v>
      </c>
      <c r="H44" s="28" t="s">
        <v>49</v>
      </c>
      <c r="I44" s="26" t="s">
        <v>0</v>
      </c>
      <c r="J44" s="13">
        <v>1</v>
      </c>
      <c r="K44" s="26" t="s">
        <v>0</v>
      </c>
      <c r="L44" s="28" t="s">
        <v>49</v>
      </c>
      <c r="M44" s="26" t="s">
        <v>0</v>
      </c>
      <c r="N44" s="13">
        <v>1</v>
      </c>
      <c r="O44" s="26" t="s">
        <v>0</v>
      </c>
      <c r="P44" s="28" t="s">
        <v>49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13">
        <v>1</v>
      </c>
      <c r="W44" s="26" t="s">
        <v>0</v>
      </c>
      <c r="X44" s="28" t="s">
        <v>49</v>
      </c>
      <c r="Y44" s="26" t="s">
        <v>0</v>
      </c>
      <c r="Z44" s="13">
        <v>1</v>
      </c>
      <c r="AA44" s="26" t="s">
        <v>0</v>
      </c>
      <c r="AB44" s="28" t="s">
        <v>49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10">
        <v>4</v>
      </c>
      <c r="C45" s="26" t="s">
        <v>0</v>
      </c>
      <c r="D45" s="13">
        <v>797</v>
      </c>
      <c r="E45" s="26" t="s">
        <v>0</v>
      </c>
      <c r="F45" s="13">
        <v>4</v>
      </c>
      <c r="G45" s="26" t="s">
        <v>0</v>
      </c>
      <c r="H45" s="13">
        <v>636</v>
      </c>
      <c r="I45" s="26" t="s">
        <v>0</v>
      </c>
      <c r="J45" s="13">
        <v>4</v>
      </c>
      <c r="K45" s="26" t="s">
        <v>0</v>
      </c>
      <c r="L45" s="28" t="s">
        <v>49</v>
      </c>
      <c r="M45" s="26" t="s">
        <v>0</v>
      </c>
      <c r="N45" s="13">
        <v>3</v>
      </c>
      <c r="O45" s="26" t="s">
        <v>0</v>
      </c>
      <c r="P45" s="13">
        <v>91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4</v>
      </c>
      <c r="AA45" s="26" t="s">
        <v>0</v>
      </c>
      <c r="AB45" s="14">
        <v>161</v>
      </c>
      <c r="AC45" s="26" t="s">
        <v>0</v>
      </c>
      <c r="AD45" s="13">
        <v>4</v>
      </c>
      <c r="AE45" s="26" t="s">
        <v>0</v>
      </c>
      <c r="AF45" s="13">
        <v>870</v>
      </c>
      <c r="AG45" s="26" t="s">
        <v>0</v>
      </c>
      <c r="AH45" s="13">
        <v>4</v>
      </c>
      <c r="AI45" s="26" t="s">
        <v>0</v>
      </c>
      <c r="AJ45" s="28" t="s">
        <v>49</v>
      </c>
      <c r="AK45" s="26" t="s">
        <v>0</v>
      </c>
      <c r="AL45" s="13">
        <v>4</v>
      </c>
      <c r="AM45" s="26" t="s">
        <v>0</v>
      </c>
      <c r="AN45" s="13">
        <v>2323</v>
      </c>
      <c r="AO45" s="26" t="s">
        <v>0</v>
      </c>
      <c r="AP45" s="13">
        <v>1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42</v>
      </c>
      <c r="C46" s="26" t="s">
        <v>0</v>
      </c>
      <c r="D46" s="13">
        <v>7463</v>
      </c>
      <c r="E46" s="26" t="s">
        <v>0</v>
      </c>
      <c r="F46" s="13">
        <v>42</v>
      </c>
      <c r="G46" s="26" t="s">
        <v>0</v>
      </c>
      <c r="H46" s="13">
        <v>6546</v>
      </c>
      <c r="I46" s="26" t="s">
        <v>0</v>
      </c>
      <c r="J46" s="13">
        <v>41</v>
      </c>
      <c r="K46" s="26" t="s">
        <v>0</v>
      </c>
      <c r="L46" s="13">
        <v>3871</v>
      </c>
      <c r="M46" s="26" t="s">
        <v>0</v>
      </c>
      <c r="N46" s="13">
        <v>28</v>
      </c>
      <c r="O46" s="26" t="s">
        <v>0</v>
      </c>
      <c r="P46" s="13">
        <v>1286</v>
      </c>
      <c r="Q46" s="26" t="s">
        <v>0</v>
      </c>
      <c r="R46" s="13">
        <v>8</v>
      </c>
      <c r="S46" s="26" t="s">
        <v>0</v>
      </c>
      <c r="T46" s="28" t="s">
        <v>49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39</v>
      </c>
      <c r="AA46" s="26" t="s">
        <v>0</v>
      </c>
      <c r="AB46" s="28" t="s">
        <v>49</v>
      </c>
      <c r="AC46" s="26" t="s">
        <v>0</v>
      </c>
      <c r="AD46" s="13">
        <v>15</v>
      </c>
      <c r="AE46" s="26" t="s">
        <v>0</v>
      </c>
      <c r="AF46" s="13">
        <v>1629</v>
      </c>
      <c r="AG46" s="26" t="s">
        <v>0</v>
      </c>
      <c r="AH46" s="13">
        <v>6</v>
      </c>
      <c r="AI46" s="26" t="s">
        <v>0</v>
      </c>
      <c r="AJ46" s="33" t="s">
        <v>49</v>
      </c>
      <c r="AK46" s="26" t="s">
        <v>0</v>
      </c>
      <c r="AL46" s="13">
        <v>22</v>
      </c>
      <c r="AM46" s="26" t="s">
        <v>0</v>
      </c>
      <c r="AN46" s="27" t="s">
        <v>49</v>
      </c>
      <c r="AO46" s="26" t="s">
        <v>0</v>
      </c>
      <c r="AP46" s="13">
        <v>4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285</v>
      </c>
      <c r="C48" s="26" t="s">
        <v>0</v>
      </c>
      <c r="D48" s="27">
        <v>30475</v>
      </c>
      <c r="E48" s="26" t="s">
        <v>0</v>
      </c>
      <c r="F48" s="28">
        <v>247</v>
      </c>
      <c r="G48" s="26" t="s">
        <v>0</v>
      </c>
      <c r="H48" s="27">
        <v>25052</v>
      </c>
      <c r="I48" s="26" t="s">
        <v>0</v>
      </c>
      <c r="J48" s="28">
        <v>208</v>
      </c>
      <c r="K48" s="26" t="s">
        <v>0</v>
      </c>
      <c r="L48" s="27">
        <v>14170</v>
      </c>
      <c r="M48" s="26" t="s">
        <v>0</v>
      </c>
      <c r="N48" s="28">
        <v>118</v>
      </c>
      <c r="O48" s="26" t="s">
        <v>0</v>
      </c>
      <c r="P48" s="28" t="s">
        <v>49</v>
      </c>
      <c r="Q48" s="26" t="s">
        <v>0</v>
      </c>
      <c r="R48" s="28">
        <v>31</v>
      </c>
      <c r="S48" s="26" t="s">
        <v>0</v>
      </c>
      <c r="T48" s="28">
        <v>322</v>
      </c>
      <c r="U48" s="26" t="s">
        <v>0</v>
      </c>
      <c r="V48" s="28">
        <v>14</v>
      </c>
      <c r="W48" s="26" t="s">
        <v>0</v>
      </c>
      <c r="X48" s="28">
        <v>90</v>
      </c>
      <c r="Y48" s="26" t="s">
        <v>0</v>
      </c>
      <c r="Z48" s="28">
        <v>249</v>
      </c>
      <c r="AA48" s="26" t="s">
        <v>0</v>
      </c>
      <c r="AB48" s="27">
        <v>5331</v>
      </c>
      <c r="AC48" s="26" t="s">
        <v>0</v>
      </c>
      <c r="AD48" s="28">
        <v>124</v>
      </c>
      <c r="AE48" s="26" t="s">
        <v>0</v>
      </c>
      <c r="AF48" s="27">
        <v>15467</v>
      </c>
      <c r="AG48" s="26" t="s">
        <v>0</v>
      </c>
      <c r="AH48" s="28">
        <v>73</v>
      </c>
      <c r="AI48" s="26" t="s">
        <v>0</v>
      </c>
      <c r="AJ48" s="27" t="s">
        <v>49</v>
      </c>
      <c r="AK48" s="26" t="s">
        <v>0</v>
      </c>
      <c r="AL48" s="28">
        <v>51</v>
      </c>
      <c r="AM48" s="26" t="s">
        <v>0</v>
      </c>
      <c r="AN48" s="27">
        <v>73536</v>
      </c>
      <c r="AO48" s="26" t="s">
        <v>0</v>
      </c>
      <c r="AP48" s="28">
        <v>36</v>
      </c>
      <c r="AQ48" s="26" t="s">
        <v>0</v>
      </c>
      <c r="AR48" s="27">
        <v>42571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79</v>
      </c>
      <c r="C50" s="26" t="s">
        <v>0</v>
      </c>
      <c r="D50" s="13">
        <v>3814</v>
      </c>
      <c r="E50" s="26" t="s">
        <v>0</v>
      </c>
      <c r="F50" s="13">
        <v>55</v>
      </c>
      <c r="G50" s="26" t="s">
        <v>0</v>
      </c>
      <c r="H50" s="13">
        <v>3156</v>
      </c>
      <c r="I50" s="26" t="s">
        <v>0</v>
      </c>
      <c r="J50" s="13">
        <v>43</v>
      </c>
      <c r="K50" s="26" t="s">
        <v>0</v>
      </c>
      <c r="L50" s="13">
        <v>1606</v>
      </c>
      <c r="M50" s="26" t="s">
        <v>0</v>
      </c>
      <c r="N50" s="13">
        <v>27</v>
      </c>
      <c r="O50" s="26" t="s">
        <v>0</v>
      </c>
      <c r="P50" s="13">
        <v>504</v>
      </c>
      <c r="Q50" s="26" t="s">
        <v>0</v>
      </c>
      <c r="R50" s="13">
        <v>3</v>
      </c>
      <c r="S50" s="26" t="s">
        <v>0</v>
      </c>
      <c r="T50" s="28" t="s">
        <v>49</v>
      </c>
      <c r="U50" s="26" t="s">
        <v>0</v>
      </c>
      <c r="V50" s="13">
        <v>1</v>
      </c>
      <c r="W50" s="26" t="s">
        <v>0</v>
      </c>
      <c r="X50" s="28" t="s">
        <v>49</v>
      </c>
      <c r="Y50" s="26" t="s">
        <v>0</v>
      </c>
      <c r="Z50" s="13">
        <v>70</v>
      </c>
      <c r="AA50" s="26" t="s">
        <v>0</v>
      </c>
      <c r="AB50" s="28" t="s">
        <v>49</v>
      </c>
      <c r="AC50" s="26" t="s">
        <v>0</v>
      </c>
      <c r="AD50" s="13">
        <v>5</v>
      </c>
      <c r="AE50" s="26" t="s">
        <v>0</v>
      </c>
      <c r="AF50" s="28" t="s">
        <v>49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3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6</v>
      </c>
      <c r="C51" s="26" t="s">
        <v>0</v>
      </c>
      <c r="D51" s="28" t="s">
        <v>49</v>
      </c>
      <c r="E51" s="26" t="s">
        <v>0</v>
      </c>
      <c r="F51" s="13">
        <v>2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13">
        <v>1</v>
      </c>
      <c r="O51" s="26" t="s">
        <v>0</v>
      </c>
      <c r="P51" s="33" t="s">
        <v>49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4</v>
      </c>
      <c r="W51" s="26" t="s">
        <v>0</v>
      </c>
      <c r="X51" s="28" t="s">
        <v>49</v>
      </c>
      <c r="Y51" s="26" t="s">
        <v>0</v>
      </c>
      <c r="Z51" s="13">
        <v>2</v>
      </c>
      <c r="AA51" s="26" t="s">
        <v>0</v>
      </c>
      <c r="AB51" s="28" t="s">
        <v>49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1</v>
      </c>
      <c r="C52" s="26" t="s">
        <v>0</v>
      </c>
      <c r="D52" s="28" t="s">
        <v>49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1</v>
      </c>
      <c r="W52" s="26" t="s">
        <v>0</v>
      </c>
      <c r="X52" s="28" t="s">
        <v>49</v>
      </c>
      <c r="Y52" s="26" t="s">
        <v>0</v>
      </c>
      <c r="Z52" s="28" t="s">
        <v>48</v>
      </c>
      <c r="AA52" s="26" t="s">
        <v>0</v>
      </c>
      <c r="AB52" s="28" t="s">
        <v>48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129</v>
      </c>
      <c r="C53" s="26" t="s">
        <v>0</v>
      </c>
      <c r="D53" s="13">
        <v>2747</v>
      </c>
      <c r="E53" s="26" t="s">
        <v>0</v>
      </c>
      <c r="F53" s="13">
        <v>47</v>
      </c>
      <c r="G53" s="26" t="s">
        <v>0</v>
      </c>
      <c r="H53" s="13">
        <v>664</v>
      </c>
      <c r="I53" s="26" t="s">
        <v>0</v>
      </c>
      <c r="J53" s="13">
        <v>16</v>
      </c>
      <c r="K53" s="26" t="s">
        <v>0</v>
      </c>
      <c r="L53" s="13">
        <v>192</v>
      </c>
      <c r="M53" s="26" t="s">
        <v>0</v>
      </c>
      <c r="N53" s="13">
        <v>2</v>
      </c>
      <c r="O53" s="26" t="s">
        <v>0</v>
      </c>
      <c r="P53" s="28" t="s">
        <v>49</v>
      </c>
      <c r="Q53" s="26" t="s">
        <v>0</v>
      </c>
      <c r="R53" s="13">
        <v>1</v>
      </c>
      <c r="S53" s="26" t="s">
        <v>0</v>
      </c>
      <c r="T53" s="28" t="s">
        <v>49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128</v>
      </c>
      <c r="AA53" s="26" t="s">
        <v>0</v>
      </c>
      <c r="AB53" s="33" t="s">
        <v>49</v>
      </c>
      <c r="AC53" s="26" t="s">
        <v>0</v>
      </c>
      <c r="AD53" s="13">
        <v>75</v>
      </c>
      <c r="AE53" s="26" t="s">
        <v>0</v>
      </c>
      <c r="AF53" s="12">
        <v>2930</v>
      </c>
      <c r="AG53" s="26" t="s">
        <v>0</v>
      </c>
      <c r="AH53" s="13">
        <v>6</v>
      </c>
      <c r="AI53" s="26" t="s">
        <v>0</v>
      </c>
      <c r="AJ53" s="28" t="s">
        <v>49</v>
      </c>
      <c r="AK53" s="26" t="s">
        <v>0</v>
      </c>
      <c r="AL53" s="13">
        <v>3</v>
      </c>
      <c r="AM53" s="26" t="s">
        <v>0</v>
      </c>
      <c r="AN53" s="28" t="s">
        <v>49</v>
      </c>
      <c r="AO53" s="26" t="s">
        <v>0</v>
      </c>
      <c r="AP53" s="13">
        <v>33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10">
        <v>3</v>
      </c>
      <c r="C54" s="26" t="s">
        <v>0</v>
      </c>
      <c r="D54" s="13">
        <v>95</v>
      </c>
      <c r="E54" s="26" t="s">
        <v>0</v>
      </c>
      <c r="F54" s="13">
        <v>3</v>
      </c>
      <c r="G54" s="26" t="s">
        <v>0</v>
      </c>
      <c r="H54" s="13">
        <v>87</v>
      </c>
      <c r="I54" s="26" t="s">
        <v>0</v>
      </c>
      <c r="J54" s="13">
        <v>2</v>
      </c>
      <c r="K54" s="26" t="s">
        <v>0</v>
      </c>
      <c r="L54" s="28" t="s">
        <v>49</v>
      </c>
      <c r="M54" s="26" t="s">
        <v>0</v>
      </c>
      <c r="N54" s="13">
        <v>1</v>
      </c>
      <c r="O54" s="26" t="s">
        <v>0</v>
      </c>
      <c r="P54" s="28" t="s">
        <v>49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3</v>
      </c>
      <c r="AA54" s="26" t="s">
        <v>0</v>
      </c>
      <c r="AB54" s="13">
        <v>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2</v>
      </c>
      <c r="AM54" s="26" t="s">
        <v>0</v>
      </c>
      <c r="AN54" s="28" t="s">
        <v>49</v>
      </c>
      <c r="AO54" s="26" t="s">
        <v>0</v>
      </c>
      <c r="AP54" s="13">
        <v>1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2</v>
      </c>
      <c r="C56" s="26" t="s">
        <v>0</v>
      </c>
      <c r="D56" s="28" t="s">
        <v>49</v>
      </c>
      <c r="E56" s="26" t="s">
        <v>0</v>
      </c>
      <c r="F56" s="13">
        <v>2</v>
      </c>
      <c r="G56" s="26" t="s">
        <v>0</v>
      </c>
      <c r="H56" s="28" t="s">
        <v>49</v>
      </c>
      <c r="I56" s="26" t="s">
        <v>0</v>
      </c>
      <c r="J56" s="13">
        <v>1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13">
        <v>1</v>
      </c>
      <c r="S56" s="26" t="s">
        <v>0</v>
      </c>
      <c r="T56" s="28" t="s">
        <v>49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2</v>
      </c>
      <c r="AA56" s="26" t="s">
        <v>0</v>
      </c>
      <c r="AB56" s="33" t="s">
        <v>49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1</v>
      </c>
      <c r="AM56" s="26" t="s">
        <v>0</v>
      </c>
      <c r="AN56" s="28" t="s">
        <v>49</v>
      </c>
      <c r="AO56" s="26" t="s">
        <v>0</v>
      </c>
      <c r="AP56" s="13">
        <v>1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13</v>
      </c>
      <c r="C57" s="26" t="s">
        <v>0</v>
      </c>
      <c r="D57" s="13">
        <v>1938</v>
      </c>
      <c r="E57" s="26" t="s">
        <v>0</v>
      </c>
      <c r="F57" s="13">
        <v>13</v>
      </c>
      <c r="G57" s="26" t="s">
        <v>0</v>
      </c>
      <c r="H57" s="13">
        <v>1390</v>
      </c>
      <c r="I57" s="26" t="s">
        <v>0</v>
      </c>
      <c r="J57" s="13">
        <v>11</v>
      </c>
      <c r="K57" s="26" t="s">
        <v>0</v>
      </c>
      <c r="L57" s="13">
        <v>820</v>
      </c>
      <c r="M57" s="26" t="s">
        <v>0</v>
      </c>
      <c r="N57" s="13">
        <v>4</v>
      </c>
      <c r="O57" s="26" t="s">
        <v>0</v>
      </c>
      <c r="P57" s="13">
        <v>38</v>
      </c>
      <c r="Q57" s="26" t="s">
        <v>0</v>
      </c>
      <c r="R57" s="13">
        <v>2</v>
      </c>
      <c r="S57" s="26" t="s">
        <v>0</v>
      </c>
      <c r="T57" s="28" t="s">
        <v>49</v>
      </c>
      <c r="U57" s="26" t="s">
        <v>0</v>
      </c>
      <c r="V57" s="13">
        <v>1</v>
      </c>
      <c r="W57" s="26" t="s">
        <v>0</v>
      </c>
      <c r="X57" s="28" t="s">
        <v>49</v>
      </c>
      <c r="Y57" s="26" t="s">
        <v>0</v>
      </c>
      <c r="Z57" s="13">
        <v>13</v>
      </c>
      <c r="AA57" s="26" t="s">
        <v>0</v>
      </c>
      <c r="AB57" s="28" t="s">
        <v>49</v>
      </c>
      <c r="AC57" s="26" t="s">
        <v>0</v>
      </c>
      <c r="AD57" s="13">
        <v>8</v>
      </c>
      <c r="AE57" s="26" t="s">
        <v>0</v>
      </c>
      <c r="AF57" s="28" t="s">
        <v>49</v>
      </c>
      <c r="AG57" s="26" t="s">
        <v>0</v>
      </c>
      <c r="AH57" s="13">
        <v>1</v>
      </c>
      <c r="AI57" s="26" t="s">
        <v>0</v>
      </c>
      <c r="AJ57" s="33" t="s">
        <v>49</v>
      </c>
      <c r="AK57" s="26" t="s">
        <v>0</v>
      </c>
      <c r="AL57" s="13">
        <v>2</v>
      </c>
      <c r="AM57" s="26" t="s">
        <v>0</v>
      </c>
      <c r="AN57" s="28" t="s">
        <v>49</v>
      </c>
      <c r="AO57" s="26" t="s">
        <v>0</v>
      </c>
      <c r="AP57" s="13">
        <v>5</v>
      </c>
      <c r="AQ57" s="26" t="s">
        <v>0</v>
      </c>
      <c r="AR57" s="13">
        <v>450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233</v>
      </c>
      <c r="C59" s="26" t="s">
        <v>0</v>
      </c>
      <c r="D59" s="27">
        <v>8686</v>
      </c>
      <c r="E59" s="26" t="s">
        <v>0</v>
      </c>
      <c r="F59" s="28">
        <v>122</v>
      </c>
      <c r="G59" s="26" t="s">
        <v>0</v>
      </c>
      <c r="H59" s="27">
        <v>5340</v>
      </c>
      <c r="I59" s="26" t="s">
        <v>0</v>
      </c>
      <c r="J59" s="28">
        <v>73</v>
      </c>
      <c r="K59" s="26" t="s">
        <v>0</v>
      </c>
      <c r="L59" s="28">
        <v>2686</v>
      </c>
      <c r="M59" s="26" t="s">
        <v>0</v>
      </c>
      <c r="N59" s="28">
        <v>35</v>
      </c>
      <c r="O59" s="26" t="s">
        <v>0</v>
      </c>
      <c r="P59" s="28">
        <v>570</v>
      </c>
      <c r="Q59" s="26" t="s">
        <v>0</v>
      </c>
      <c r="R59" s="28">
        <v>7</v>
      </c>
      <c r="S59" s="26" t="s">
        <v>0</v>
      </c>
      <c r="T59" s="28">
        <v>135</v>
      </c>
      <c r="U59" s="26" t="s">
        <v>0</v>
      </c>
      <c r="V59" s="28">
        <v>8</v>
      </c>
      <c r="W59" s="26" t="s">
        <v>0</v>
      </c>
      <c r="X59" s="28">
        <v>17</v>
      </c>
      <c r="Y59" s="26" t="s">
        <v>0</v>
      </c>
      <c r="Z59" s="28">
        <v>218</v>
      </c>
      <c r="AA59" s="26" t="s">
        <v>0</v>
      </c>
      <c r="AB59" s="28">
        <v>3323</v>
      </c>
      <c r="AC59" s="26" t="s">
        <v>0</v>
      </c>
      <c r="AD59" s="28">
        <v>90</v>
      </c>
      <c r="AE59" s="26" t="s">
        <v>0</v>
      </c>
      <c r="AF59" s="27">
        <v>3692</v>
      </c>
      <c r="AG59" s="26" t="s">
        <v>0</v>
      </c>
      <c r="AH59" s="28">
        <v>7</v>
      </c>
      <c r="AI59" s="26" t="s">
        <v>0</v>
      </c>
      <c r="AJ59" s="28" t="s">
        <v>49</v>
      </c>
      <c r="AK59" s="26" t="s">
        <v>0</v>
      </c>
      <c r="AL59" s="28">
        <v>8</v>
      </c>
      <c r="AM59" s="26" t="s">
        <v>0</v>
      </c>
      <c r="AN59" s="28">
        <v>4154</v>
      </c>
      <c r="AO59" s="26" t="s">
        <v>0</v>
      </c>
      <c r="AP59" s="28">
        <v>43</v>
      </c>
      <c r="AQ59" s="26" t="s">
        <v>0</v>
      </c>
      <c r="AR59" s="27">
        <v>3780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11</v>
      </c>
      <c r="C61" s="26" t="s">
        <v>0</v>
      </c>
      <c r="D61" s="13">
        <v>1855</v>
      </c>
      <c r="E61" s="26" t="s">
        <v>0</v>
      </c>
      <c r="F61" s="13">
        <v>10</v>
      </c>
      <c r="G61" s="26" t="s">
        <v>0</v>
      </c>
      <c r="H61" s="28" t="s">
        <v>49</v>
      </c>
      <c r="I61" s="26" t="s">
        <v>0</v>
      </c>
      <c r="J61" s="13">
        <v>10</v>
      </c>
      <c r="K61" s="26" t="s">
        <v>0</v>
      </c>
      <c r="L61" s="13">
        <v>1127</v>
      </c>
      <c r="M61" s="26" t="s">
        <v>0</v>
      </c>
      <c r="N61" s="13">
        <v>6</v>
      </c>
      <c r="O61" s="26" t="s">
        <v>0</v>
      </c>
      <c r="P61" s="13">
        <v>424</v>
      </c>
      <c r="Q61" s="26" t="s">
        <v>0</v>
      </c>
      <c r="R61" s="28" t="s">
        <v>48</v>
      </c>
      <c r="S61" s="26" t="s">
        <v>0</v>
      </c>
      <c r="T61" s="33" t="s">
        <v>48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10</v>
      </c>
      <c r="AA61" s="26" t="s">
        <v>0</v>
      </c>
      <c r="AB61" s="33" t="s">
        <v>49</v>
      </c>
      <c r="AC61" s="26" t="s">
        <v>0</v>
      </c>
      <c r="AD61" s="13">
        <v>1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13">
        <v>1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1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25</v>
      </c>
      <c r="C64" s="26" t="s">
        <v>0</v>
      </c>
      <c r="D64" s="28" t="s">
        <v>49</v>
      </c>
      <c r="E64" s="26" t="s">
        <v>0</v>
      </c>
      <c r="F64" s="13">
        <v>15</v>
      </c>
      <c r="G64" s="26" t="s">
        <v>0</v>
      </c>
      <c r="H64" s="28" t="s">
        <v>49</v>
      </c>
      <c r="I64" s="26" t="s">
        <v>0</v>
      </c>
      <c r="J64" s="13">
        <v>13</v>
      </c>
      <c r="K64" s="26" t="s">
        <v>0</v>
      </c>
      <c r="L64" s="13">
        <v>584</v>
      </c>
      <c r="M64" s="26" t="s">
        <v>0</v>
      </c>
      <c r="N64" s="13">
        <v>6</v>
      </c>
      <c r="O64" s="26" t="s">
        <v>0</v>
      </c>
      <c r="P64" s="33" t="s">
        <v>49</v>
      </c>
      <c r="Q64" s="26" t="s">
        <v>0</v>
      </c>
      <c r="R64" s="13">
        <v>2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25</v>
      </c>
      <c r="AA64" s="26" t="s">
        <v>0</v>
      </c>
      <c r="AB64" s="14">
        <v>978</v>
      </c>
      <c r="AC64" s="26" t="s">
        <v>0</v>
      </c>
      <c r="AD64" s="13">
        <v>18</v>
      </c>
      <c r="AE64" s="26" t="s">
        <v>0</v>
      </c>
      <c r="AF64" s="12">
        <v>4394</v>
      </c>
      <c r="AG64" s="26" t="s">
        <v>0</v>
      </c>
      <c r="AH64" s="13">
        <v>12</v>
      </c>
      <c r="AI64" s="26" t="s">
        <v>0</v>
      </c>
      <c r="AJ64" s="13">
        <v>2303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13">
        <v>2</v>
      </c>
      <c r="AQ64" s="26" t="s">
        <v>0</v>
      </c>
      <c r="AR64" s="28" t="s">
        <v>49</v>
      </c>
      <c r="AS64" s="26" t="s">
        <v>0</v>
      </c>
    </row>
    <row r="65" spans="1:46" ht="12.75" customHeight="1">
      <c r="A65" s="39" t="s">
        <v>51</v>
      </c>
      <c r="B65" s="10">
        <v>6</v>
      </c>
      <c r="C65" s="26" t="s">
        <v>0</v>
      </c>
      <c r="D65" s="14">
        <v>890</v>
      </c>
      <c r="E65" s="26" t="s">
        <v>0</v>
      </c>
      <c r="F65" s="13">
        <v>6</v>
      </c>
      <c r="G65" s="26" t="s">
        <v>0</v>
      </c>
      <c r="H65" s="14">
        <v>795</v>
      </c>
      <c r="I65" s="26" t="s">
        <v>0</v>
      </c>
      <c r="J65" s="13">
        <v>6</v>
      </c>
      <c r="K65" s="26" t="s">
        <v>0</v>
      </c>
      <c r="L65" s="33" t="s">
        <v>49</v>
      </c>
      <c r="M65" s="26" t="s">
        <v>0</v>
      </c>
      <c r="N65" s="13">
        <v>4</v>
      </c>
      <c r="O65" s="26" t="s">
        <v>0</v>
      </c>
      <c r="P65" s="13">
        <v>108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6</v>
      </c>
      <c r="AA65" s="26" t="s">
        <v>0</v>
      </c>
      <c r="AB65" s="28" t="s">
        <v>49</v>
      </c>
      <c r="AC65" s="26" t="s">
        <v>0</v>
      </c>
      <c r="AD65" s="13">
        <v>2</v>
      </c>
      <c r="AE65" s="26" t="s">
        <v>0</v>
      </c>
      <c r="AF65" s="28" t="s">
        <v>49</v>
      </c>
      <c r="AG65" s="26" t="s">
        <v>0</v>
      </c>
      <c r="AH65" s="13">
        <v>1</v>
      </c>
      <c r="AI65" s="26" t="s">
        <v>0</v>
      </c>
      <c r="AJ65" s="33" t="s">
        <v>49</v>
      </c>
      <c r="AK65" s="26" t="s">
        <v>0</v>
      </c>
      <c r="AL65" s="13">
        <v>4</v>
      </c>
      <c r="AM65" s="26" t="s">
        <v>0</v>
      </c>
      <c r="AN65" s="12">
        <v>9466</v>
      </c>
      <c r="AO65" s="26" t="s">
        <v>0</v>
      </c>
      <c r="AP65" s="13">
        <v>3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10">
        <v>3</v>
      </c>
      <c r="C66" s="26" t="s">
        <v>0</v>
      </c>
      <c r="D66" s="28" t="s">
        <v>49</v>
      </c>
      <c r="E66" s="26" t="s">
        <v>0</v>
      </c>
      <c r="F66" s="13">
        <v>3</v>
      </c>
      <c r="G66" s="26" t="s">
        <v>0</v>
      </c>
      <c r="H66" s="28" t="s">
        <v>49</v>
      </c>
      <c r="I66" s="26" t="s">
        <v>0</v>
      </c>
      <c r="J66" s="13">
        <v>1</v>
      </c>
      <c r="K66" s="26" t="s">
        <v>0</v>
      </c>
      <c r="L66" s="33" t="s">
        <v>49</v>
      </c>
      <c r="M66" s="26" t="s">
        <v>0</v>
      </c>
      <c r="N66" s="13">
        <v>1</v>
      </c>
      <c r="O66" s="26" t="s">
        <v>0</v>
      </c>
      <c r="P66" s="28" t="s">
        <v>49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13">
        <v>2</v>
      </c>
      <c r="W66" s="26" t="s">
        <v>0</v>
      </c>
      <c r="X66" s="28" t="s">
        <v>49</v>
      </c>
      <c r="Y66" s="26" t="s">
        <v>0</v>
      </c>
      <c r="Z66" s="13">
        <v>1</v>
      </c>
      <c r="AA66" s="26" t="s">
        <v>0</v>
      </c>
      <c r="AB66" s="28" t="s">
        <v>49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13">
        <v>1</v>
      </c>
      <c r="AQ66" s="26" t="s">
        <v>0</v>
      </c>
      <c r="AR66" s="33" t="s">
        <v>49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9</v>
      </c>
      <c r="C68" s="26" t="s">
        <v>0</v>
      </c>
      <c r="D68" s="13">
        <v>2229</v>
      </c>
      <c r="E68" s="26" t="s">
        <v>0</v>
      </c>
      <c r="F68" s="13">
        <v>9</v>
      </c>
      <c r="G68" s="26" t="s">
        <v>0</v>
      </c>
      <c r="H68" s="13">
        <v>2056</v>
      </c>
      <c r="I68" s="26" t="s">
        <v>0</v>
      </c>
      <c r="J68" s="13">
        <v>7</v>
      </c>
      <c r="K68" s="26" t="s">
        <v>0</v>
      </c>
      <c r="L68" s="13">
        <v>1354</v>
      </c>
      <c r="M68" s="26" t="s">
        <v>0</v>
      </c>
      <c r="N68" s="13">
        <v>7</v>
      </c>
      <c r="O68" s="26" t="s">
        <v>0</v>
      </c>
      <c r="P68" s="14">
        <v>326</v>
      </c>
      <c r="Q68" s="26" t="s">
        <v>0</v>
      </c>
      <c r="R68" s="13">
        <v>3</v>
      </c>
      <c r="S68" s="26" t="s">
        <v>0</v>
      </c>
      <c r="T68" s="33" t="s">
        <v>49</v>
      </c>
      <c r="U68" s="26" t="s">
        <v>0</v>
      </c>
      <c r="V68" s="13">
        <v>1</v>
      </c>
      <c r="W68" s="26" t="s">
        <v>0</v>
      </c>
      <c r="X68" s="28" t="s">
        <v>49</v>
      </c>
      <c r="Y68" s="26" t="s">
        <v>0</v>
      </c>
      <c r="Z68" s="13">
        <v>9</v>
      </c>
      <c r="AA68" s="26" t="s">
        <v>0</v>
      </c>
      <c r="AB68" s="28" t="s">
        <v>49</v>
      </c>
      <c r="AC68" s="26" t="s">
        <v>0</v>
      </c>
      <c r="AD68" s="13">
        <v>3</v>
      </c>
      <c r="AE68" s="26" t="s">
        <v>0</v>
      </c>
      <c r="AF68" s="28" t="s">
        <v>49</v>
      </c>
      <c r="AG68" s="26" t="s">
        <v>0</v>
      </c>
      <c r="AH68" s="13">
        <v>1</v>
      </c>
      <c r="AI68" s="26" t="s">
        <v>0</v>
      </c>
      <c r="AJ68" s="33" t="s">
        <v>49</v>
      </c>
      <c r="AK68" s="26" t="s">
        <v>0</v>
      </c>
      <c r="AL68" s="13">
        <v>6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55</v>
      </c>
      <c r="C70" s="26" t="s">
        <v>0</v>
      </c>
      <c r="D70" s="27">
        <v>7649</v>
      </c>
      <c r="E70" s="26" t="s">
        <v>0</v>
      </c>
      <c r="F70" s="28">
        <v>43</v>
      </c>
      <c r="G70" s="26" t="s">
        <v>0</v>
      </c>
      <c r="H70" s="27">
        <v>6276</v>
      </c>
      <c r="I70" s="26" t="s">
        <v>0</v>
      </c>
      <c r="J70" s="28">
        <v>37</v>
      </c>
      <c r="K70" s="26" t="s">
        <v>0</v>
      </c>
      <c r="L70" s="28" t="s">
        <v>49</v>
      </c>
      <c r="M70" s="26" t="s">
        <v>0</v>
      </c>
      <c r="N70" s="28">
        <v>24</v>
      </c>
      <c r="O70" s="26" t="s">
        <v>0</v>
      </c>
      <c r="P70" s="28" t="s">
        <v>49</v>
      </c>
      <c r="Q70" s="26" t="s">
        <v>0</v>
      </c>
      <c r="R70" s="28">
        <v>5</v>
      </c>
      <c r="S70" s="26" t="s">
        <v>0</v>
      </c>
      <c r="T70" s="28" t="s">
        <v>49</v>
      </c>
      <c r="U70" s="26" t="s">
        <v>0</v>
      </c>
      <c r="V70" s="28">
        <v>4</v>
      </c>
      <c r="W70" s="26" t="s">
        <v>0</v>
      </c>
      <c r="X70" s="28" t="s">
        <v>49</v>
      </c>
      <c r="Y70" s="26" t="s">
        <v>0</v>
      </c>
      <c r="Z70" s="28">
        <v>51</v>
      </c>
      <c r="AA70" s="26" t="s">
        <v>0</v>
      </c>
      <c r="AB70" s="28" t="s">
        <v>49</v>
      </c>
      <c r="AC70" s="26" t="s">
        <v>0</v>
      </c>
      <c r="AD70" s="28">
        <v>24</v>
      </c>
      <c r="AE70" s="26" t="s">
        <v>0</v>
      </c>
      <c r="AF70" s="27" t="s">
        <v>49</v>
      </c>
      <c r="AG70" s="26" t="s">
        <v>0</v>
      </c>
      <c r="AH70" s="28">
        <v>14</v>
      </c>
      <c r="AI70" s="26" t="s">
        <v>0</v>
      </c>
      <c r="AJ70" s="28" t="s">
        <v>49</v>
      </c>
      <c r="AK70" s="26" t="s">
        <v>0</v>
      </c>
      <c r="AL70" s="28">
        <v>10</v>
      </c>
      <c r="AM70" s="26" t="s">
        <v>0</v>
      </c>
      <c r="AN70" s="27" t="s">
        <v>49</v>
      </c>
      <c r="AO70" s="26" t="s">
        <v>0</v>
      </c>
      <c r="AP70" s="28">
        <v>8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4</v>
      </c>
      <c r="C72" s="26" t="s">
        <v>0</v>
      </c>
      <c r="D72" s="13">
        <v>169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3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1</v>
      </c>
      <c r="C73" s="26" t="s">
        <v>0</v>
      </c>
      <c r="D73" s="28" t="s">
        <v>49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13">
        <v>1</v>
      </c>
      <c r="W73" s="26" t="s">
        <v>0</v>
      </c>
      <c r="X73" s="28" t="s">
        <v>49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2</v>
      </c>
      <c r="C75" s="26" t="s">
        <v>0</v>
      </c>
      <c r="D75" s="28" t="s">
        <v>49</v>
      </c>
      <c r="E75" s="26" t="s">
        <v>0</v>
      </c>
      <c r="F75" s="13">
        <v>1</v>
      </c>
      <c r="G75" s="26" t="s">
        <v>0</v>
      </c>
      <c r="H75" s="28" t="s">
        <v>49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2</v>
      </c>
      <c r="AA75" s="26" t="s">
        <v>0</v>
      </c>
      <c r="AB75" s="28" t="s">
        <v>49</v>
      </c>
      <c r="AC75" s="26" t="s">
        <v>0</v>
      </c>
      <c r="AD75" s="28" t="s">
        <v>48</v>
      </c>
      <c r="AE75" s="26" t="s">
        <v>0</v>
      </c>
      <c r="AF75" s="28" t="s">
        <v>48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10">
        <v>1</v>
      </c>
      <c r="C77" s="26" t="s">
        <v>0</v>
      </c>
      <c r="D77" s="28" t="s">
        <v>49</v>
      </c>
      <c r="E77" s="26" t="s">
        <v>0</v>
      </c>
      <c r="F77" s="13">
        <v>1</v>
      </c>
      <c r="G77" s="26" t="s">
        <v>0</v>
      </c>
      <c r="H77" s="28" t="s">
        <v>49</v>
      </c>
      <c r="I77" s="26" t="s">
        <v>0</v>
      </c>
      <c r="J77" s="13">
        <v>1</v>
      </c>
      <c r="K77" s="26" t="s">
        <v>0</v>
      </c>
      <c r="L77" s="33" t="s">
        <v>49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13">
        <v>1</v>
      </c>
      <c r="S77" s="26" t="s">
        <v>0</v>
      </c>
      <c r="T77" s="33" t="s">
        <v>49</v>
      </c>
      <c r="U77" s="26" t="s">
        <v>0</v>
      </c>
      <c r="V77" s="13">
        <v>1</v>
      </c>
      <c r="W77" s="26" t="s">
        <v>0</v>
      </c>
      <c r="X77" s="33" t="s">
        <v>49</v>
      </c>
      <c r="Y77" s="26" t="s">
        <v>0</v>
      </c>
      <c r="Z77" s="13">
        <v>1</v>
      </c>
      <c r="AA77" s="26" t="s">
        <v>0</v>
      </c>
      <c r="AB77" s="33" t="s">
        <v>49</v>
      </c>
      <c r="AC77" s="26" t="s">
        <v>0</v>
      </c>
      <c r="AD77" s="13">
        <v>1</v>
      </c>
      <c r="AE77" s="26" t="s">
        <v>0</v>
      </c>
      <c r="AF77" s="33" t="s">
        <v>49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13">
        <v>1</v>
      </c>
      <c r="AM77" s="26" t="s">
        <v>0</v>
      </c>
      <c r="AN77" s="33" t="s">
        <v>49</v>
      </c>
      <c r="AO77" s="26" t="s">
        <v>0</v>
      </c>
      <c r="AP77" s="13">
        <v>1</v>
      </c>
      <c r="AQ77" s="26" t="s">
        <v>0</v>
      </c>
      <c r="AR77" s="33" t="s">
        <v>49</v>
      </c>
      <c r="AS77" s="26" t="s">
        <v>0</v>
      </c>
    </row>
    <row r="78" spans="1:46" ht="12.75" customHeight="1">
      <c r="A78" s="39" t="s">
        <v>53</v>
      </c>
      <c r="B78" s="10">
        <v>1</v>
      </c>
      <c r="C78" s="26" t="s">
        <v>0</v>
      </c>
      <c r="D78" s="28" t="s">
        <v>49</v>
      </c>
      <c r="E78" s="26" t="s">
        <v>0</v>
      </c>
      <c r="F78" s="13">
        <v>1</v>
      </c>
      <c r="G78" s="26" t="s">
        <v>0</v>
      </c>
      <c r="H78" s="28" t="s">
        <v>49</v>
      </c>
      <c r="I78" s="26" t="s">
        <v>0</v>
      </c>
      <c r="J78" s="13">
        <v>1</v>
      </c>
      <c r="K78" s="26" t="s">
        <v>0</v>
      </c>
      <c r="L78" s="28" t="s">
        <v>49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13">
        <v>1</v>
      </c>
      <c r="AA78" s="26" t="s">
        <v>0</v>
      </c>
      <c r="AB78" s="28" t="s">
        <v>49</v>
      </c>
      <c r="AC78" s="26" t="s">
        <v>0</v>
      </c>
      <c r="AD78" s="13">
        <v>1</v>
      </c>
      <c r="AE78" s="26" t="s">
        <v>0</v>
      </c>
      <c r="AF78" s="28" t="s">
        <v>49</v>
      </c>
      <c r="AG78" s="26" t="s">
        <v>0</v>
      </c>
      <c r="AH78" s="13">
        <v>1</v>
      </c>
      <c r="AI78" s="26" t="s">
        <v>0</v>
      </c>
      <c r="AJ78" s="28" t="s">
        <v>49</v>
      </c>
      <c r="AK78" s="26" t="s">
        <v>0</v>
      </c>
      <c r="AL78" s="13">
        <v>1</v>
      </c>
      <c r="AM78" s="26" t="s">
        <v>0</v>
      </c>
      <c r="AN78" s="33" t="s">
        <v>49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9</v>
      </c>
      <c r="C81" s="30" t="s">
        <v>0</v>
      </c>
      <c r="D81" s="29">
        <v>971</v>
      </c>
      <c r="E81" s="30" t="s">
        <v>0</v>
      </c>
      <c r="F81" s="29">
        <v>4</v>
      </c>
      <c r="G81" s="30" t="s">
        <v>0</v>
      </c>
      <c r="H81" s="29">
        <v>533</v>
      </c>
      <c r="I81" s="30" t="s">
        <v>0</v>
      </c>
      <c r="J81" s="29">
        <v>2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1</v>
      </c>
      <c r="S81" s="30" t="s">
        <v>0</v>
      </c>
      <c r="T81" s="29" t="s">
        <v>49</v>
      </c>
      <c r="U81" s="30" t="s">
        <v>0</v>
      </c>
      <c r="V81" s="29">
        <v>2</v>
      </c>
      <c r="W81" s="30" t="s">
        <v>0</v>
      </c>
      <c r="X81" s="29" t="s">
        <v>49</v>
      </c>
      <c r="Y81" s="30" t="s">
        <v>0</v>
      </c>
      <c r="Z81" s="29">
        <v>7</v>
      </c>
      <c r="AA81" s="30" t="s">
        <v>0</v>
      </c>
      <c r="AB81" s="29" t="s">
        <v>49</v>
      </c>
      <c r="AC81" s="30" t="s">
        <v>0</v>
      </c>
      <c r="AD81" s="29">
        <v>2</v>
      </c>
      <c r="AE81" s="30" t="s">
        <v>0</v>
      </c>
      <c r="AF81" s="29" t="s">
        <v>49</v>
      </c>
      <c r="AG81" s="30" t="s">
        <v>0</v>
      </c>
      <c r="AH81" s="29">
        <v>1</v>
      </c>
      <c r="AI81" s="30" t="s">
        <v>0</v>
      </c>
      <c r="AJ81" s="29" t="s">
        <v>49</v>
      </c>
      <c r="AK81" s="30" t="s">
        <v>0</v>
      </c>
      <c r="AL81" s="29">
        <v>2</v>
      </c>
      <c r="AM81" s="30" t="s">
        <v>0</v>
      </c>
      <c r="AN81" s="29" t="s">
        <v>49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7" priority="16">
      <formula>MOD(ROW(),2)=1</formula>
    </cfRule>
    <cfRule type="expression" dxfId="16" priority="17">
      <formula>MOD(ROW(),2)=0</formula>
    </cfRule>
    <cfRule type="expression" dxfId="15" priority="18">
      <formula>MOD(ROW(),2)=1</formula>
    </cfRule>
  </conditionalFormatting>
  <conditionalFormatting sqref="A26:AS26">
    <cfRule type="expression" dxfId="14" priority="13">
      <formula>MOD(ROW(),2)=1</formula>
    </cfRule>
    <cfRule type="expression" dxfId="13" priority="14">
      <formula>MOD(ROW(),2)=0</formula>
    </cfRule>
    <cfRule type="expression" dxfId="12" priority="15">
      <formula>MOD(ROW(),2)=1</formula>
    </cfRule>
  </conditionalFormatting>
  <conditionalFormatting sqref="A38:AS38">
    <cfRule type="expression" dxfId="11" priority="10">
      <formula>MOD(ROW(),2)=1</formula>
    </cfRule>
    <cfRule type="expression" dxfId="10" priority="11">
      <formula>MOD(ROW(),2)=0</formula>
    </cfRule>
    <cfRule type="expression" dxfId="9" priority="12">
      <formula>MOD(ROW(),2)=1</formula>
    </cfRule>
  </conditionalFormatting>
  <conditionalFormatting sqref="A49:AS49">
    <cfRule type="expression" dxfId="8" priority="7">
      <formula>MOD(ROW(),2)=1</formula>
    </cfRule>
    <cfRule type="expression" dxfId="7" priority="8">
      <formula>MOD(ROW(),2)=0</formula>
    </cfRule>
    <cfRule type="expression" dxfId="6" priority="9">
      <formula>MOD(ROW(),2)=1</formula>
    </cfRule>
  </conditionalFormatting>
  <conditionalFormatting sqref="A60:AS60">
    <cfRule type="expression" dxfId="5" priority="4">
      <formula>MOD(ROW(),2)=1</formula>
    </cfRule>
    <cfRule type="expression" dxfId="4" priority="5">
      <formula>MOD(ROW(),2)=0</formula>
    </cfRule>
    <cfRule type="expression" dxfId="3" priority="6">
      <formula>MOD(ROW(),2)=1</formula>
    </cfRule>
  </conditionalFormatting>
  <conditionalFormatting sqref="A71:AS71">
    <cfRule type="expression" dxfId="2" priority="1">
      <formula>MOD(ROW(),2)=1</formula>
    </cfRule>
    <cfRule type="expression" dxfId="1" priority="2">
      <formula>MOD(ROW(),2)=0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24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1</v>
      </c>
      <c r="C15" s="26" t="s">
        <v>0</v>
      </c>
      <c r="D15" s="27" t="s">
        <v>49</v>
      </c>
      <c r="E15" s="26" t="s">
        <v>0</v>
      </c>
      <c r="F15" s="13">
        <v>1</v>
      </c>
      <c r="G15" s="26" t="s">
        <v>0</v>
      </c>
      <c r="H15" s="27" t="s">
        <v>49</v>
      </c>
      <c r="I15" s="26" t="s">
        <v>0</v>
      </c>
      <c r="J15" s="28" t="s">
        <v>48</v>
      </c>
      <c r="K15" s="26" t="s">
        <v>0</v>
      </c>
      <c r="L15" s="27" t="s">
        <v>48</v>
      </c>
      <c r="M15" s="26" t="s">
        <v>0</v>
      </c>
      <c r="N15" s="28" t="s">
        <v>48</v>
      </c>
      <c r="O15" s="26" t="s">
        <v>0</v>
      </c>
      <c r="P15" s="28" t="s">
        <v>48</v>
      </c>
      <c r="Q15" s="26" t="s">
        <v>0</v>
      </c>
      <c r="R15" s="28" t="s">
        <v>48</v>
      </c>
      <c r="S15" s="26" t="s">
        <v>0</v>
      </c>
      <c r="T15" s="28" t="s">
        <v>48</v>
      </c>
      <c r="U15" s="26" t="s">
        <v>0</v>
      </c>
      <c r="V15" s="28" t="s">
        <v>48</v>
      </c>
      <c r="W15" s="26" t="s">
        <v>0</v>
      </c>
      <c r="X15" s="28" t="s">
        <v>48</v>
      </c>
      <c r="Y15" s="26" t="s">
        <v>0</v>
      </c>
      <c r="Z15" s="13">
        <v>1</v>
      </c>
      <c r="AA15" s="26" t="s">
        <v>0</v>
      </c>
      <c r="AB15" s="28" t="s">
        <v>49</v>
      </c>
      <c r="AC15" s="26" t="s">
        <v>0</v>
      </c>
      <c r="AD15" s="28" t="s">
        <v>48</v>
      </c>
      <c r="AE15" s="26" t="s">
        <v>0</v>
      </c>
      <c r="AF15" s="28" t="s">
        <v>48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28" t="s">
        <v>48</v>
      </c>
      <c r="AM15" s="26" t="s">
        <v>0</v>
      </c>
      <c r="AN15" s="28" t="s">
        <v>48</v>
      </c>
      <c r="AO15" s="26" t="s">
        <v>0</v>
      </c>
      <c r="AP15" s="28" t="s">
        <v>48</v>
      </c>
      <c r="AQ15" s="26" t="s">
        <v>0</v>
      </c>
      <c r="AR15" s="28" t="s">
        <v>48</v>
      </c>
      <c r="AS15" s="26" t="s">
        <v>0</v>
      </c>
    </row>
    <row r="16" spans="1:46" ht="12.75" customHeight="1">
      <c r="A16" s="39" t="s">
        <v>47</v>
      </c>
      <c r="B16" s="10">
        <v>2</v>
      </c>
      <c r="C16" s="26" t="s">
        <v>0</v>
      </c>
      <c r="D16" s="28" t="s">
        <v>49</v>
      </c>
      <c r="E16" s="26" t="s">
        <v>0</v>
      </c>
      <c r="F16" s="13">
        <v>2</v>
      </c>
      <c r="G16" s="26" t="s">
        <v>0</v>
      </c>
      <c r="H16" s="28" t="s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1</v>
      </c>
      <c r="W16" s="26" t="s">
        <v>0</v>
      </c>
      <c r="X16" s="28" t="s">
        <v>49</v>
      </c>
      <c r="Y16" s="26" t="s">
        <v>0</v>
      </c>
      <c r="Z16" s="28" t="s">
        <v>48</v>
      </c>
      <c r="AA16" s="26" t="s">
        <v>0</v>
      </c>
      <c r="AB16" s="28" t="s">
        <v>48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25" t="s">
        <v>48</v>
      </c>
      <c r="C17" s="26" t="s">
        <v>0</v>
      </c>
      <c r="D17" s="28" t="s">
        <v>48</v>
      </c>
      <c r="E17" s="26" t="s">
        <v>0</v>
      </c>
      <c r="F17" s="28" t="s">
        <v>48</v>
      </c>
      <c r="G17" s="26" t="s">
        <v>0</v>
      </c>
      <c r="H17" s="28" t="s">
        <v>48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28" t="s">
        <v>48</v>
      </c>
      <c r="W17" s="26" t="s">
        <v>0</v>
      </c>
      <c r="X17" s="28" t="s">
        <v>48</v>
      </c>
      <c r="Y17" s="26" t="s">
        <v>0</v>
      </c>
      <c r="Z17" s="28" t="s">
        <v>48</v>
      </c>
      <c r="AA17" s="26" t="s">
        <v>0</v>
      </c>
      <c r="AB17" s="28" t="s">
        <v>48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7</v>
      </c>
      <c r="C18" s="26" t="s">
        <v>0</v>
      </c>
      <c r="D18" s="27" t="s">
        <v>49</v>
      </c>
      <c r="E18" s="26" t="s">
        <v>0</v>
      </c>
      <c r="F18" s="13">
        <v>3</v>
      </c>
      <c r="G18" s="26" t="s">
        <v>0</v>
      </c>
      <c r="H18" s="27" t="s">
        <v>49</v>
      </c>
      <c r="I18" s="26" t="s">
        <v>0</v>
      </c>
      <c r="J18" s="13">
        <v>2</v>
      </c>
      <c r="K18" s="26" t="s">
        <v>0</v>
      </c>
      <c r="L18" s="28" t="s">
        <v>49</v>
      </c>
      <c r="M18" s="26" t="s">
        <v>0</v>
      </c>
      <c r="N18" s="28" t="s">
        <v>48</v>
      </c>
      <c r="O18" s="26" t="s">
        <v>0</v>
      </c>
      <c r="P18" s="28" t="s">
        <v>48</v>
      </c>
      <c r="Q18" s="26" t="s">
        <v>0</v>
      </c>
      <c r="R18" s="28" t="s">
        <v>48</v>
      </c>
      <c r="S18" s="26" t="s">
        <v>0</v>
      </c>
      <c r="T18" s="28" t="s">
        <v>48</v>
      </c>
      <c r="U18" s="26" t="s">
        <v>0</v>
      </c>
      <c r="V18" s="28" t="s">
        <v>48</v>
      </c>
      <c r="W18" s="26" t="s">
        <v>0</v>
      </c>
      <c r="X18" s="28" t="s">
        <v>48</v>
      </c>
      <c r="Y18" s="26" t="s">
        <v>0</v>
      </c>
      <c r="Z18" s="13">
        <v>7</v>
      </c>
      <c r="AA18" s="26" t="s">
        <v>0</v>
      </c>
      <c r="AB18" s="27" t="s">
        <v>49</v>
      </c>
      <c r="AC18" s="26" t="s">
        <v>0</v>
      </c>
      <c r="AD18" s="13">
        <v>6</v>
      </c>
      <c r="AE18" s="26" t="s">
        <v>0</v>
      </c>
      <c r="AF18" s="27" t="s">
        <v>49</v>
      </c>
      <c r="AG18" s="26" t="s">
        <v>0</v>
      </c>
      <c r="AH18" s="13">
        <v>1</v>
      </c>
      <c r="AI18" s="26" t="s">
        <v>0</v>
      </c>
      <c r="AJ18" s="27" t="s">
        <v>49</v>
      </c>
      <c r="AK18" s="26" t="s">
        <v>0</v>
      </c>
      <c r="AL18" s="28" t="s">
        <v>48</v>
      </c>
      <c r="AM18" s="26" t="s">
        <v>0</v>
      </c>
      <c r="AN18" s="28" t="s">
        <v>48</v>
      </c>
      <c r="AO18" s="26" t="s">
        <v>0</v>
      </c>
      <c r="AP18" s="13">
        <v>2</v>
      </c>
      <c r="AQ18" s="26" t="s">
        <v>0</v>
      </c>
      <c r="AR18" s="28" t="s">
        <v>49</v>
      </c>
      <c r="AS18" s="26" t="s">
        <v>0</v>
      </c>
    </row>
    <row r="19" spans="1:46" ht="12.75" customHeight="1">
      <c r="A19" s="39" t="s">
        <v>51</v>
      </c>
      <c r="B19" s="25" t="s">
        <v>48</v>
      </c>
      <c r="C19" s="26" t="s">
        <v>0</v>
      </c>
      <c r="D19" s="28" t="s">
        <v>48</v>
      </c>
      <c r="E19" s="26" t="s">
        <v>0</v>
      </c>
      <c r="F19" s="28" t="s">
        <v>48</v>
      </c>
      <c r="G19" s="26" t="s">
        <v>0</v>
      </c>
      <c r="H19" s="28" t="s">
        <v>48</v>
      </c>
      <c r="I19" s="26" t="s">
        <v>0</v>
      </c>
      <c r="J19" s="28" t="s">
        <v>48</v>
      </c>
      <c r="K19" s="26" t="s">
        <v>0</v>
      </c>
      <c r="L19" s="28" t="s">
        <v>48</v>
      </c>
      <c r="M19" s="26" t="s">
        <v>0</v>
      </c>
      <c r="N19" s="28" t="s">
        <v>48</v>
      </c>
      <c r="O19" s="26" t="s">
        <v>0</v>
      </c>
      <c r="P19" s="28" t="s">
        <v>48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28" t="s">
        <v>48</v>
      </c>
      <c r="AA19" s="26" t="s">
        <v>0</v>
      </c>
      <c r="AB19" s="33" t="s">
        <v>48</v>
      </c>
      <c r="AC19" s="26" t="s">
        <v>0</v>
      </c>
      <c r="AD19" s="28" t="s">
        <v>48</v>
      </c>
      <c r="AE19" s="26" t="s">
        <v>0</v>
      </c>
      <c r="AF19" s="28" t="s">
        <v>48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28" t="s">
        <v>48</v>
      </c>
      <c r="AM19" s="26" t="s">
        <v>0</v>
      </c>
      <c r="AN19" s="27" t="s">
        <v>48</v>
      </c>
      <c r="AO19" s="26" t="s">
        <v>0</v>
      </c>
      <c r="AP19" s="28" t="s">
        <v>48</v>
      </c>
      <c r="AQ19" s="26" t="s">
        <v>0</v>
      </c>
      <c r="AR19" s="27" t="s">
        <v>48</v>
      </c>
      <c r="AS19" s="26" t="s">
        <v>0</v>
      </c>
    </row>
    <row r="20" spans="1:46" ht="12.75" customHeight="1">
      <c r="A20" s="39" t="s">
        <v>52</v>
      </c>
      <c r="B20" s="25" t="s">
        <v>48</v>
      </c>
      <c r="C20" s="26" t="s">
        <v>0</v>
      </c>
      <c r="D20" s="28" t="s">
        <v>48</v>
      </c>
      <c r="E20" s="26" t="s">
        <v>0</v>
      </c>
      <c r="F20" s="28" t="s">
        <v>48</v>
      </c>
      <c r="G20" s="26" t="s">
        <v>0</v>
      </c>
      <c r="H20" s="28" t="s">
        <v>48</v>
      </c>
      <c r="I20" s="26" t="s">
        <v>0</v>
      </c>
      <c r="J20" s="28" t="s">
        <v>48</v>
      </c>
      <c r="K20" s="26" t="s">
        <v>0</v>
      </c>
      <c r="L20" s="28" t="s">
        <v>48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28" t="s">
        <v>48</v>
      </c>
      <c r="S20" s="26" t="s">
        <v>0</v>
      </c>
      <c r="T20" s="28" t="s">
        <v>48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28" t="s">
        <v>48</v>
      </c>
      <c r="AA20" s="26" t="s">
        <v>0</v>
      </c>
      <c r="AB20" s="33" t="s">
        <v>48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25" t="s">
        <v>48</v>
      </c>
      <c r="C21" s="26" t="s">
        <v>0</v>
      </c>
      <c r="D21" s="28" t="s">
        <v>48</v>
      </c>
      <c r="E21" s="26" t="s">
        <v>0</v>
      </c>
      <c r="F21" s="28" t="s">
        <v>48</v>
      </c>
      <c r="G21" s="26" t="s">
        <v>0</v>
      </c>
      <c r="H21" s="28" t="s">
        <v>48</v>
      </c>
      <c r="I21" s="26" t="s">
        <v>0</v>
      </c>
      <c r="J21" s="28" t="s">
        <v>48</v>
      </c>
      <c r="K21" s="26" t="s">
        <v>0</v>
      </c>
      <c r="L21" s="28" t="s">
        <v>48</v>
      </c>
      <c r="M21" s="26" t="s">
        <v>0</v>
      </c>
      <c r="N21" s="28" t="s">
        <v>48</v>
      </c>
      <c r="O21" s="26" t="s">
        <v>0</v>
      </c>
      <c r="P21" s="28" t="s">
        <v>48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28" t="s">
        <v>48</v>
      </c>
      <c r="AA21" s="26" t="s">
        <v>0</v>
      </c>
      <c r="AB21" s="28" t="s">
        <v>48</v>
      </c>
      <c r="AC21" s="26" t="s">
        <v>0</v>
      </c>
      <c r="AD21" s="28" t="s">
        <v>48</v>
      </c>
      <c r="AE21" s="26" t="s">
        <v>0</v>
      </c>
      <c r="AF21" s="28" t="s">
        <v>48</v>
      </c>
      <c r="AG21" s="26" t="s">
        <v>0</v>
      </c>
      <c r="AH21" s="28" t="s">
        <v>48</v>
      </c>
      <c r="AI21" s="26" t="s">
        <v>0</v>
      </c>
      <c r="AJ21" s="28" t="s">
        <v>48</v>
      </c>
      <c r="AK21" s="26" t="s">
        <v>0</v>
      </c>
      <c r="AL21" s="28" t="s">
        <v>48</v>
      </c>
      <c r="AM21" s="26" t="s">
        <v>0</v>
      </c>
      <c r="AN21" s="28" t="s">
        <v>48</v>
      </c>
      <c r="AO21" s="26" t="s">
        <v>0</v>
      </c>
      <c r="AP21" s="28" t="s">
        <v>48</v>
      </c>
      <c r="AQ21" s="26" t="s">
        <v>0</v>
      </c>
      <c r="AR21" s="27" t="s">
        <v>48</v>
      </c>
      <c r="AS21" s="26" t="s">
        <v>0</v>
      </c>
    </row>
    <row r="22" spans="1:46" ht="12.75" customHeight="1">
      <c r="A22" s="39" t="s">
        <v>54</v>
      </c>
      <c r="B22" s="10">
        <v>1</v>
      </c>
      <c r="C22" s="26" t="s">
        <v>0</v>
      </c>
      <c r="D22" s="28" t="s">
        <v>49</v>
      </c>
      <c r="E22" s="26" t="s">
        <v>0</v>
      </c>
      <c r="F22" s="13">
        <v>1</v>
      </c>
      <c r="G22" s="26" t="s">
        <v>0</v>
      </c>
      <c r="H22" s="28" t="s">
        <v>49</v>
      </c>
      <c r="I22" s="26" t="s">
        <v>0</v>
      </c>
      <c r="J22" s="13">
        <v>1</v>
      </c>
      <c r="K22" s="26" t="s">
        <v>0</v>
      </c>
      <c r="L22" s="28" t="s">
        <v>49</v>
      </c>
      <c r="M22" s="26" t="s">
        <v>0</v>
      </c>
      <c r="N22" s="13">
        <v>1</v>
      </c>
      <c r="O22" s="26" t="s">
        <v>0</v>
      </c>
      <c r="P22" s="28" t="s">
        <v>49</v>
      </c>
      <c r="Q22" s="26" t="s">
        <v>0</v>
      </c>
      <c r="R22" s="28" t="s">
        <v>48</v>
      </c>
      <c r="S22" s="26" t="s">
        <v>0</v>
      </c>
      <c r="T22" s="28" t="s">
        <v>48</v>
      </c>
      <c r="U22" s="26" t="s">
        <v>0</v>
      </c>
      <c r="V22" s="28" t="s">
        <v>48</v>
      </c>
      <c r="W22" s="26" t="s">
        <v>0</v>
      </c>
      <c r="X22" s="28" t="s">
        <v>48</v>
      </c>
      <c r="Y22" s="26" t="s">
        <v>0</v>
      </c>
      <c r="Z22" s="13">
        <v>1</v>
      </c>
      <c r="AA22" s="26" t="s">
        <v>0</v>
      </c>
      <c r="AB22" s="28" t="s">
        <v>49</v>
      </c>
      <c r="AC22" s="26" t="s">
        <v>0</v>
      </c>
      <c r="AD22" s="13">
        <v>1</v>
      </c>
      <c r="AE22" s="26" t="s">
        <v>0</v>
      </c>
      <c r="AF22" s="28" t="s">
        <v>49</v>
      </c>
      <c r="AG22" s="26" t="s">
        <v>0</v>
      </c>
      <c r="AH22" s="28" t="s">
        <v>48</v>
      </c>
      <c r="AI22" s="26" t="s">
        <v>0</v>
      </c>
      <c r="AJ22" s="28" t="s">
        <v>48</v>
      </c>
      <c r="AK22" s="26" t="s">
        <v>0</v>
      </c>
      <c r="AL22" s="28" t="s">
        <v>48</v>
      </c>
      <c r="AM22" s="26" t="s">
        <v>0</v>
      </c>
      <c r="AN22" s="27" t="s">
        <v>48</v>
      </c>
      <c r="AO22" s="26" t="s">
        <v>0</v>
      </c>
      <c r="AP22" s="13">
        <v>1</v>
      </c>
      <c r="AQ22" s="26" t="s">
        <v>0</v>
      </c>
      <c r="AR22" s="27" t="s">
        <v>49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11</v>
      </c>
      <c r="C24" s="26" t="s">
        <v>0</v>
      </c>
      <c r="D24" s="27">
        <v>244</v>
      </c>
      <c r="E24" s="26" t="s">
        <v>0</v>
      </c>
      <c r="F24" s="28">
        <v>7</v>
      </c>
      <c r="G24" s="26" t="s">
        <v>0</v>
      </c>
      <c r="H24" s="27">
        <v>131</v>
      </c>
      <c r="I24" s="26" t="s">
        <v>0</v>
      </c>
      <c r="J24" s="28">
        <v>3</v>
      </c>
      <c r="K24" s="26" t="s">
        <v>0</v>
      </c>
      <c r="L24" s="27" t="s">
        <v>49</v>
      </c>
      <c r="M24" s="26" t="s">
        <v>0</v>
      </c>
      <c r="N24" s="28">
        <v>1</v>
      </c>
      <c r="O24" s="26" t="s">
        <v>0</v>
      </c>
      <c r="P24" s="28" t="s">
        <v>49</v>
      </c>
      <c r="Q24" s="26" t="s">
        <v>0</v>
      </c>
      <c r="R24" s="28" t="s">
        <v>48</v>
      </c>
      <c r="S24" s="26" t="s">
        <v>0</v>
      </c>
      <c r="T24" s="28" t="s">
        <v>48</v>
      </c>
      <c r="U24" s="26" t="s">
        <v>0</v>
      </c>
      <c r="V24" s="28">
        <v>1</v>
      </c>
      <c r="W24" s="26" t="s">
        <v>0</v>
      </c>
      <c r="X24" s="28" t="s">
        <v>49</v>
      </c>
      <c r="Y24" s="26" t="s">
        <v>0</v>
      </c>
      <c r="Z24" s="28">
        <v>9</v>
      </c>
      <c r="AA24" s="26" t="s">
        <v>0</v>
      </c>
      <c r="AB24" s="27" t="s">
        <v>49</v>
      </c>
      <c r="AC24" s="26" t="s">
        <v>0</v>
      </c>
      <c r="AD24" s="28">
        <v>7</v>
      </c>
      <c r="AE24" s="26" t="s">
        <v>0</v>
      </c>
      <c r="AF24" s="27">
        <v>198</v>
      </c>
      <c r="AG24" s="26" t="s">
        <v>0</v>
      </c>
      <c r="AH24" s="28">
        <v>1</v>
      </c>
      <c r="AI24" s="26" t="s">
        <v>0</v>
      </c>
      <c r="AJ24" s="27" t="s">
        <v>49</v>
      </c>
      <c r="AK24" s="26" t="s">
        <v>0</v>
      </c>
      <c r="AL24" s="28" t="s">
        <v>48</v>
      </c>
      <c r="AM24" s="26" t="s">
        <v>0</v>
      </c>
      <c r="AN24" s="27" t="s">
        <v>48</v>
      </c>
      <c r="AO24" s="26" t="s">
        <v>0</v>
      </c>
      <c r="AP24" s="28">
        <v>3</v>
      </c>
      <c r="AQ24" s="26" t="s">
        <v>0</v>
      </c>
      <c r="AR24" s="27">
        <v>113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 t="s">
        <v>58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9"/>
    </row>
    <row r="27" spans="1:46" ht="12.75" customHeight="1">
      <c r="A27" s="39" t="s">
        <v>46</v>
      </c>
      <c r="B27" s="25" t="s">
        <v>48</v>
      </c>
      <c r="C27" s="26" t="s">
        <v>0</v>
      </c>
      <c r="D27" s="27" t="s">
        <v>48</v>
      </c>
      <c r="E27" s="26" t="s">
        <v>0</v>
      </c>
      <c r="F27" s="28" t="s">
        <v>48</v>
      </c>
      <c r="G27" s="26" t="s">
        <v>0</v>
      </c>
      <c r="H27" s="27" t="s">
        <v>48</v>
      </c>
      <c r="I27" s="26" t="s">
        <v>0</v>
      </c>
      <c r="J27" s="28" t="s">
        <v>48</v>
      </c>
      <c r="K27" s="26" t="s">
        <v>0</v>
      </c>
      <c r="L27" s="27" t="s">
        <v>48</v>
      </c>
      <c r="M27" s="26" t="s">
        <v>0</v>
      </c>
      <c r="N27" s="28" t="s">
        <v>48</v>
      </c>
      <c r="O27" s="26" t="s">
        <v>0</v>
      </c>
      <c r="P27" s="28" t="s">
        <v>48</v>
      </c>
      <c r="Q27" s="26" t="s">
        <v>0</v>
      </c>
      <c r="R27" s="28" t="s">
        <v>48</v>
      </c>
      <c r="S27" s="26" t="s">
        <v>0</v>
      </c>
      <c r="T27" s="28" t="s">
        <v>48</v>
      </c>
      <c r="U27" s="26" t="s">
        <v>0</v>
      </c>
      <c r="V27" s="28" t="s">
        <v>48</v>
      </c>
      <c r="W27" s="26" t="s">
        <v>0</v>
      </c>
      <c r="X27" s="28" t="s">
        <v>48</v>
      </c>
      <c r="Y27" s="26" t="s">
        <v>0</v>
      </c>
      <c r="Z27" s="28" t="s">
        <v>48</v>
      </c>
      <c r="AA27" s="26" t="s">
        <v>0</v>
      </c>
      <c r="AB27" s="28" t="s">
        <v>48</v>
      </c>
      <c r="AC27" s="26" t="s">
        <v>0</v>
      </c>
      <c r="AD27" s="28" t="s">
        <v>48</v>
      </c>
      <c r="AE27" s="26" t="s">
        <v>0</v>
      </c>
      <c r="AF27" s="28" t="s">
        <v>48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28" t="s">
        <v>48</v>
      </c>
      <c r="AM27" s="26" t="s">
        <v>0</v>
      </c>
      <c r="AN27" s="28" t="s">
        <v>48</v>
      </c>
      <c r="AO27" s="26" t="s">
        <v>0</v>
      </c>
      <c r="AP27" s="28" t="s">
        <v>48</v>
      </c>
      <c r="AQ27" s="26" t="s">
        <v>0</v>
      </c>
      <c r="AR27" s="28" t="s">
        <v>48</v>
      </c>
      <c r="AS27" s="26" t="s">
        <v>0</v>
      </c>
    </row>
    <row r="28" spans="1:46" ht="12.75" customHeight="1">
      <c r="A28" s="39" t="s">
        <v>47</v>
      </c>
      <c r="B28" s="10">
        <v>2</v>
      </c>
      <c r="C28" s="26" t="s">
        <v>0</v>
      </c>
      <c r="D28" s="28" t="s">
        <v>49</v>
      </c>
      <c r="E28" s="26" t="s">
        <v>0</v>
      </c>
      <c r="F28" s="13">
        <v>2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1</v>
      </c>
      <c r="W28" s="26" t="s">
        <v>0</v>
      </c>
      <c r="X28" s="28" t="s">
        <v>49</v>
      </c>
      <c r="Y28" s="26" t="s">
        <v>0</v>
      </c>
      <c r="Z28" s="28" t="s">
        <v>48</v>
      </c>
      <c r="AA28" s="26" t="s">
        <v>0</v>
      </c>
      <c r="AB28" s="28" t="s">
        <v>48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25" t="s">
        <v>48</v>
      </c>
      <c r="C29" s="26" t="s">
        <v>0</v>
      </c>
      <c r="D29" s="28" t="s">
        <v>48</v>
      </c>
      <c r="E29" s="26" t="s">
        <v>0</v>
      </c>
      <c r="F29" s="28" t="s">
        <v>48</v>
      </c>
      <c r="G29" s="26" t="s">
        <v>0</v>
      </c>
      <c r="H29" s="28" t="s">
        <v>48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28" t="s">
        <v>48</v>
      </c>
      <c r="W29" s="26" t="s">
        <v>0</v>
      </c>
      <c r="X29" s="28" t="s">
        <v>48</v>
      </c>
      <c r="Y29" s="26" t="s">
        <v>0</v>
      </c>
      <c r="Z29" s="28" t="s">
        <v>48</v>
      </c>
      <c r="AA29" s="26" t="s">
        <v>0</v>
      </c>
      <c r="AB29" s="28" t="s">
        <v>48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7</v>
      </c>
      <c r="C30" s="26" t="s">
        <v>0</v>
      </c>
      <c r="D30" s="27" t="s">
        <v>49</v>
      </c>
      <c r="E30" s="26" t="s">
        <v>0</v>
      </c>
      <c r="F30" s="13">
        <v>3</v>
      </c>
      <c r="G30" s="26" t="s">
        <v>0</v>
      </c>
      <c r="H30" s="27" t="s">
        <v>49</v>
      </c>
      <c r="I30" s="26" t="s">
        <v>0</v>
      </c>
      <c r="J30" s="13">
        <v>2</v>
      </c>
      <c r="K30" s="26" t="s">
        <v>0</v>
      </c>
      <c r="L30" s="28" t="s">
        <v>49</v>
      </c>
      <c r="M30" s="26" t="s">
        <v>0</v>
      </c>
      <c r="N30" s="28" t="s">
        <v>48</v>
      </c>
      <c r="O30" s="26" t="s">
        <v>0</v>
      </c>
      <c r="P30" s="28" t="s">
        <v>48</v>
      </c>
      <c r="Q30" s="26" t="s">
        <v>0</v>
      </c>
      <c r="R30" s="28" t="s">
        <v>48</v>
      </c>
      <c r="S30" s="26" t="s">
        <v>0</v>
      </c>
      <c r="T30" s="28" t="s">
        <v>48</v>
      </c>
      <c r="U30" s="26" t="s">
        <v>0</v>
      </c>
      <c r="V30" s="28" t="s">
        <v>48</v>
      </c>
      <c r="W30" s="26" t="s">
        <v>0</v>
      </c>
      <c r="X30" s="33" t="s">
        <v>48</v>
      </c>
      <c r="Y30" s="26" t="s">
        <v>0</v>
      </c>
      <c r="Z30" s="13">
        <v>7</v>
      </c>
      <c r="AA30" s="26" t="s">
        <v>0</v>
      </c>
      <c r="AB30" s="33" t="s">
        <v>49</v>
      </c>
      <c r="AC30" s="26" t="s">
        <v>0</v>
      </c>
      <c r="AD30" s="13">
        <v>6</v>
      </c>
      <c r="AE30" s="26" t="s">
        <v>0</v>
      </c>
      <c r="AF30" s="27" t="s">
        <v>49</v>
      </c>
      <c r="AG30" s="26" t="s">
        <v>0</v>
      </c>
      <c r="AH30" s="13">
        <v>1</v>
      </c>
      <c r="AI30" s="26" t="s">
        <v>0</v>
      </c>
      <c r="AJ30" s="27" t="s">
        <v>49</v>
      </c>
      <c r="AK30" s="26" t="s">
        <v>0</v>
      </c>
      <c r="AL30" s="28" t="s">
        <v>48</v>
      </c>
      <c r="AM30" s="26" t="s">
        <v>0</v>
      </c>
      <c r="AN30" s="28" t="s">
        <v>48</v>
      </c>
      <c r="AO30" s="26" t="s">
        <v>0</v>
      </c>
      <c r="AP30" s="13">
        <v>2</v>
      </c>
      <c r="AQ30" s="26" t="s">
        <v>0</v>
      </c>
      <c r="AR30" s="28" t="s">
        <v>49</v>
      </c>
      <c r="AS30" s="26" t="s">
        <v>0</v>
      </c>
    </row>
    <row r="31" spans="1:46" ht="12.75" customHeight="1">
      <c r="A31" s="39" t="s">
        <v>51</v>
      </c>
      <c r="B31" s="25" t="s">
        <v>48</v>
      </c>
      <c r="C31" s="26" t="s">
        <v>0</v>
      </c>
      <c r="D31" s="28" t="s">
        <v>48</v>
      </c>
      <c r="E31" s="26" t="s">
        <v>0</v>
      </c>
      <c r="F31" s="28" t="s">
        <v>48</v>
      </c>
      <c r="G31" s="26" t="s">
        <v>0</v>
      </c>
      <c r="H31" s="28" t="s">
        <v>48</v>
      </c>
      <c r="I31" s="26" t="s">
        <v>0</v>
      </c>
      <c r="J31" s="28" t="s">
        <v>48</v>
      </c>
      <c r="K31" s="26" t="s">
        <v>0</v>
      </c>
      <c r="L31" s="28" t="s">
        <v>48</v>
      </c>
      <c r="M31" s="26" t="s">
        <v>0</v>
      </c>
      <c r="N31" s="28" t="s">
        <v>48</v>
      </c>
      <c r="O31" s="26" t="s">
        <v>0</v>
      </c>
      <c r="P31" s="28" t="s">
        <v>48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28" t="s">
        <v>48</v>
      </c>
      <c r="AA31" s="26" t="s">
        <v>0</v>
      </c>
      <c r="AB31" s="33" t="s">
        <v>48</v>
      </c>
      <c r="AC31" s="26" t="s">
        <v>0</v>
      </c>
      <c r="AD31" s="28" t="s">
        <v>48</v>
      </c>
      <c r="AE31" s="26" t="s">
        <v>0</v>
      </c>
      <c r="AF31" s="28" t="s">
        <v>48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28" t="s">
        <v>48</v>
      </c>
      <c r="AM31" s="26" t="s">
        <v>0</v>
      </c>
      <c r="AN31" s="27" t="s">
        <v>48</v>
      </c>
      <c r="AO31" s="26" t="s">
        <v>0</v>
      </c>
      <c r="AP31" s="28" t="s">
        <v>48</v>
      </c>
      <c r="AQ31" s="26" t="s">
        <v>0</v>
      </c>
      <c r="AR31" s="27" t="s">
        <v>48</v>
      </c>
      <c r="AS31" s="26" t="s">
        <v>0</v>
      </c>
    </row>
    <row r="32" spans="1:46" ht="12.75" customHeight="1">
      <c r="A32" s="39" t="s">
        <v>52</v>
      </c>
      <c r="B32" s="25" t="s">
        <v>48</v>
      </c>
      <c r="C32" s="26" t="s">
        <v>0</v>
      </c>
      <c r="D32" s="28" t="s">
        <v>48</v>
      </c>
      <c r="E32" s="26" t="s">
        <v>0</v>
      </c>
      <c r="F32" s="28" t="s">
        <v>48</v>
      </c>
      <c r="G32" s="26" t="s">
        <v>0</v>
      </c>
      <c r="H32" s="28" t="s">
        <v>48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28" t="s">
        <v>48</v>
      </c>
      <c r="AA32" s="26" t="s">
        <v>0</v>
      </c>
      <c r="AB32" s="28" t="s">
        <v>48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25" t="s">
        <v>48</v>
      </c>
      <c r="C33" s="26" t="s">
        <v>0</v>
      </c>
      <c r="D33" s="28" t="s">
        <v>48</v>
      </c>
      <c r="E33" s="26" t="s">
        <v>0</v>
      </c>
      <c r="F33" s="28" t="s">
        <v>48</v>
      </c>
      <c r="G33" s="26" t="s">
        <v>0</v>
      </c>
      <c r="H33" s="28" t="s">
        <v>48</v>
      </c>
      <c r="I33" s="26" t="s">
        <v>0</v>
      </c>
      <c r="J33" s="28" t="s">
        <v>48</v>
      </c>
      <c r="K33" s="26" t="s">
        <v>0</v>
      </c>
      <c r="L33" s="28" t="s">
        <v>48</v>
      </c>
      <c r="M33" s="26" t="s">
        <v>0</v>
      </c>
      <c r="N33" s="28" t="s">
        <v>48</v>
      </c>
      <c r="O33" s="26" t="s">
        <v>0</v>
      </c>
      <c r="P33" s="28" t="s">
        <v>48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28" t="s">
        <v>48</v>
      </c>
      <c r="AA33" s="26" t="s">
        <v>0</v>
      </c>
      <c r="AB33" s="28" t="s">
        <v>48</v>
      </c>
      <c r="AC33" s="26" t="s">
        <v>0</v>
      </c>
      <c r="AD33" s="28" t="s">
        <v>48</v>
      </c>
      <c r="AE33" s="26" t="s">
        <v>0</v>
      </c>
      <c r="AF33" s="28" t="s">
        <v>48</v>
      </c>
      <c r="AG33" s="26" t="s">
        <v>0</v>
      </c>
      <c r="AH33" s="28" t="s">
        <v>48</v>
      </c>
      <c r="AI33" s="26" t="s">
        <v>0</v>
      </c>
      <c r="AJ33" s="28" t="s">
        <v>48</v>
      </c>
      <c r="AK33" s="26" t="s">
        <v>0</v>
      </c>
      <c r="AL33" s="28" t="s">
        <v>48</v>
      </c>
      <c r="AM33" s="26" t="s">
        <v>0</v>
      </c>
      <c r="AN33" s="28" t="s">
        <v>48</v>
      </c>
      <c r="AO33" s="26" t="s">
        <v>0</v>
      </c>
      <c r="AP33" s="28" t="s">
        <v>48</v>
      </c>
      <c r="AQ33" s="26" t="s">
        <v>0</v>
      </c>
      <c r="AR33" s="27" t="s">
        <v>48</v>
      </c>
      <c r="AS33" s="26" t="s">
        <v>0</v>
      </c>
    </row>
    <row r="34" spans="1:46" ht="12.75" customHeight="1">
      <c r="A34" s="39" t="s">
        <v>54</v>
      </c>
      <c r="B34" s="10">
        <v>1</v>
      </c>
      <c r="C34" s="26" t="s">
        <v>0</v>
      </c>
      <c r="D34" s="28" t="s">
        <v>49</v>
      </c>
      <c r="E34" s="26" t="s">
        <v>0</v>
      </c>
      <c r="F34" s="13">
        <v>1</v>
      </c>
      <c r="G34" s="26" t="s">
        <v>0</v>
      </c>
      <c r="H34" s="28" t="s">
        <v>49</v>
      </c>
      <c r="I34" s="26" t="s">
        <v>0</v>
      </c>
      <c r="J34" s="13">
        <v>1</v>
      </c>
      <c r="K34" s="26" t="s">
        <v>0</v>
      </c>
      <c r="L34" s="28" t="s">
        <v>49</v>
      </c>
      <c r="M34" s="26" t="s">
        <v>0</v>
      </c>
      <c r="N34" s="13">
        <v>1</v>
      </c>
      <c r="O34" s="26" t="s">
        <v>0</v>
      </c>
      <c r="P34" s="28" t="s">
        <v>49</v>
      </c>
      <c r="Q34" s="26" t="s">
        <v>0</v>
      </c>
      <c r="R34" s="28" t="s">
        <v>48</v>
      </c>
      <c r="S34" s="26" t="s">
        <v>0</v>
      </c>
      <c r="T34" s="28" t="s">
        <v>48</v>
      </c>
      <c r="U34" s="26" t="s">
        <v>0</v>
      </c>
      <c r="V34" s="28" t="s">
        <v>48</v>
      </c>
      <c r="W34" s="26" t="s">
        <v>0</v>
      </c>
      <c r="X34" s="28" t="s">
        <v>48</v>
      </c>
      <c r="Y34" s="26" t="s">
        <v>0</v>
      </c>
      <c r="Z34" s="13">
        <v>1</v>
      </c>
      <c r="AA34" s="26" t="s">
        <v>0</v>
      </c>
      <c r="AB34" s="28" t="s">
        <v>49</v>
      </c>
      <c r="AC34" s="26" t="s">
        <v>0</v>
      </c>
      <c r="AD34" s="13">
        <v>1</v>
      </c>
      <c r="AE34" s="26" t="s">
        <v>0</v>
      </c>
      <c r="AF34" s="28" t="s">
        <v>49</v>
      </c>
      <c r="AG34" s="26" t="s">
        <v>0</v>
      </c>
      <c r="AH34" s="28" t="s">
        <v>48</v>
      </c>
      <c r="AI34" s="26" t="s">
        <v>0</v>
      </c>
      <c r="AJ34" s="33" t="s">
        <v>48</v>
      </c>
      <c r="AK34" s="26" t="s">
        <v>0</v>
      </c>
      <c r="AL34" s="28" t="s">
        <v>48</v>
      </c>
      <c r="AM34" s="26" t="s">
        <v>0</v>
      </c>
      <c r="AN34" s="27" t="s">
        <v>48</v>
      </c>
      <c r="AO34" s="26" t="s">
        <v>0</v>
      </c>
      <c r="AP34" s="13">
        <v>1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10</v>
      </c>
      <c r="C36" s="26" t="s">
        <v>0</v>
      </c>
      <c r="D36" s="27" t="s">
        <v>49</v>
      </c>
      <c r="E36" s="26" t="s">
        <v>0</v>
      </c>
      <c r="F36" s="28">
        <v>6</v>
      </c>
      <c r="G36" s="26" t="s">
        <v>0</v>
      </c>
      <c r="H36" s="27" t="s">
        <v>49</v>
      </c>
      <c r="I36" s="26" t="s">
        <v>0</v>
      </c>
      <c r="J36" s="28">
        <v>3</v>
      </c>
      <c r="K36" s="26" t="s">
        <v>0</v>
      </c>
      <c r="L36" s="27" t="s">
        <v>49</v>
      </c>
      <c r="M36" s="26" t="s">
        <v>0</v>
      </c>
      <c r="N36" s="28">
        <v>1</v>
      </c>
      <c r="O36" s="26" t="s">
        <v>0</v>
      </c>
      <c r="P36" s="28" t="s">
        <v>49</v>
      </c>
      <c r="Q36" s="26" t="s">
        <v>0</v>
      </c>
      <c r="R36" s="28" t="s">
        <v>48</v>
      </c>
      <c r="S36" s="26" t="s">
        <v>0</v>
      </c>
      <c r="T36" s="28" t="s">
        <v>48</v>
      </c>
      <c r="U36" s="26" t="s">
        <v>0</v>
      </c>
      <c r="V36" s="28">
        <v>1</v>
      </c>
      <c r="W36" s="26" t="s">
        <v>0</v>
      </c>
      <c r="X36" s="28" t="s">
        <v>49</v>
      </c>
      <c r="Y36" s="26" t="s">
        <v>0</v>
      </c>
      <c r="Z36" s="28">
        <v>8</v>
      </c>
      <c r="AA36" s="26" t="s">
        <v>0</v>
      </c>
      <c r="AB36" s="27" t="s">
        <v>49</v>
      </c>
      <c r="AC36" s="26" t="s">
        <v>0</v>
      </c>
      <c r="AD36" s="28">
        <v>7</v>
      </c>
      <c r="AE36" s="26" t="s">
        <v>0</v>
      </c>
      <c r="AF36" s="27">
        <v>198</v>
      </c>
      <c r="AG36" s="26" t="s">
        <v>0</v>
      </c>
      <c r="AH36" s="28">
        <v>1</v>
      </c>
      <c r="AI36" s="26" t="s">
        <v>0</v>
      </c>
      <c r="AJ36" s="27" t="s">
        <v>49</v>
      </c>
      <c r="AK36" s="26" t="s">
        <v>0</v>
      </c>
      <c r="AL36" s="28" t="s">
        <v>48</v>
      </c>
      <c r="AM36" s="26" t="s">
        <v>0</v>
      </c>
      <c r="AN36" s="27" t="s">
        <v>48</v>
      </c>
      <c r="AO36" s="26" t="s">
        <v>0</v>
      </c>
      <c r="AP36" s="28">
        <v>3</v>
      </c>
      <c r="AQ36" s="26" t="s">
        <v>0</v>
      </c>
      <c r="AR36" s="27">
        <v>113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 t="s">
        <v>61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/>
    </row>
    <row r="39" spans="1:46" ht="12.75" customHeight="1">
      <c r="A39" s="39" t="s">
        <v>46</v>
      </c>
      <c r="B39" s="25" t="s">
        <v>48</v>
      </c>
      <c r="C39" s="26" t="s">
        <v>0</v>
      </c>
      <c r="D39" s="27" t="s">
        <v>48</v>
      </c>
      <c r="E39" s="26" t="s">
        <v>0</v>
      </c>
      <c r="F39" s="28" t="s">
        <v>48</v>
      </c>
      <c r="G39" s="26" t="s">
        <v>0</v>
      </c>
      <c r="H39" s="27" t="s">
        <v>48</v>
      </c>
      <c r="I39" s="26" t="s">
        <v>0</v>
      </c>
      <c r="J39" s="28" t="s">
        <v>48</v>
      </c>
      <c r="K39" s="26" t="s">
        <v>0</v>
      </c>
      <c r="L39" s="28" t="s">
        <v>48</v>
      </c>
      <c r="M39" s="26" t="s">
        <v>0</v>
      </c>
      <c r="N39" s="28" t="s">
        <v>48</v>
      </c>
      <c r="O39" s="26" t="s">
        <v>0</v>
      </c>
      <c r="P39" s="28" t="s">
        <v>48</v>
      </c>
      <c r="Q39" s="26" t="s">
        <v>0</v>
      </c>
      <c r="R39" s="28" t="s">
        <v>48</v>
      </c>
      <c r="S39" s="26" t="s">
        <v>0</v>
      </c>
      <c r="T39" s="28" t="s">
        <v>48</v>
      </c>
      <c r="U39" s="26" t="s">
        <v>0</v>
      </c>
      <c r="V39" s="28" t="s">
        <v>48</v>
      </c>
      <c r="W39" s="26" t="s">
        <v>0</v>
      </c>
      <c r="X39" s="28" t="s">
        <v>48</v>
      </c>
      <c r="Y39" s="26" t="s">
        <v>0</v>
      </c>
      <c r="Z39" s="28" t="s">
        <v>48</v>
      </c>
      <c r="AA39" s="26" t="s">
        <v>0</v>
      </c>
      <c r="AB39" s="28" t="s">
        <v>48</v>
      </c>
      <c r="AC39" s="26" t="s">
        <v>0</v>
      </c>
      <c r="AD39" s="28" t="s">
        <v>48</v>
      </c>
      <c r="AE39" s="26" t="s">
        <v>0</v>
      </c>
      <c r="AF39" s="28" t="s">
        <v>48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28" t="s">
        <v>48</v>
      </c>
      <c r="AM39" s="26" t="s">
        <v>0</v>
      </c>
      <c r="AN39" s="28" t="s">
        <v>48</v>
      </c>
      <c r="AO39" s="26" t="s">
        <v>0</v>
      </c>
      <c r="AP39" s="28" t="s">
        <v>48</v>
      </c>
      <c r="AQ39" s="26" t="s">
        <v>0</v>
      </c>
      <c r="AR39" s="28" t="s">
        <v>48</v>
      </c>
      <c r="AS39" s="26" t="s">
        <v>0</v>
      </c>
    </row>
    <row r="40" spans="1:46" ht="12.75" customHeight="1">
      <c r="A40" s="39" t="s">
        <v>47</v>
      </c>
      <c r="B40" s="10">
        <v>2</v>
      </c>
      <c r="C40" s="26" t="s">
        <v>0</v>
      </c>
      <c r="D40" s="28" t="s">
        <v>49</v>
      </c>
      <c r="E40" s="26" t="s">
        <v>0</v>
      </c>
      <c r="F40" s="13">
        <v>2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1</v>
      </c>
      <c r="W40" s="26" t="s">
        <v>0</v>
      </c>
      <c r="X40" s="28" t="s">
        <v>49</v>
      </c>
      <c r="Y40" s="26" t="s">
        <v>0</v>
      </c>
      <c r="Z40" s="28" t="s">
        <v>48</v>
      </c>
      <c r="AA40" s="26" t="s">
        <v>0</v>
      </c>
      <c r="AB40" s="28" t="s">
        <v>48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25" t="s">
        <v>48</v>
      </c>
      <c r="C41" s="26" t="s">
        <v>0</v>
      </c>
      <c r="D41" s="28" t="s">
        <v>48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28" t="s">
        <v>48</v>
      </c>
      <c r="W41" s="26" t="s">
        <v>0</v>
      </c>
      <c r="X41" s="28" t="s">
        <v>48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3</v>
      </c>
      <c r="C42" s="26" t="s">
        <v>0</v>
      </c>
      <c r="D42" s="27" t="s">
        <v>49</v>
      </c>
      <c r="E42" s="26" t="s">
        <v>0</v>
      </c>
      <c r="F42" s="13">
        <v>1</v>
      </c>
      <c r="G42" s="26" t="s">
        <v>0</v>
      </c>
      <c r="H42" s="27" t="s">
        <v>49</v>
      </c>
      <c r="I42" s="26" t="s">
        <v>0</v>
      </c>
      <c r="J42" s="13">
        <v>1</v>
      </c>
      <c r="K42" s="26" t="s">
        <v>0</v>
      </c>
      <c r="L42" s="28" t="s">
        <v>49</v>
      </c>
      <c r="M42" s="26" t="s">
        <v>0</v>
      </c>
      <c r="N42" s="28" t="s">
        <v>48</v>
      </c>
      <c r="O42" s="26" t="s">
        <v>0</v>
      </c>
      <c r="P42" s="28" t="s">
        <v>48</v>
      </c>
      <c r="Q42" s="26" t="s">
        <v>0</v>
      </c>
      <c r="R42" s="28" t="s">
        <v>48</v>
      </c>
      <c r="S42" s="26" t="s">
        <v>0</v>
      </c>
      <c r="T42" s="28" t="s">
        <v>48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3</v>
      </c>
      <c r="AA42" s="26" t="s">
        <v>0</v>
      </c>
      <c r="AB42" s="27" t="s">
        <v>49</v>
      </c>
      <c r="AC42" s="26" t="s">
        <v>0</v>
      </c>
      <c r="AD42" s="13">
        <v>3</v>
      </c>
      <c r="AE42" s="26" t="s">
        <v>0</v>
      </c>
      <c r="AF42" s="12">
        <v>87</v>
      </c>
      <c r="AG42" s="26" t="s">
        <v>0</v>
      </c>
      <c r="AH42" s="13">
        <v>1</v>
      </c>
      <c r="AI42" s="26" t="s">
        <v>0</v>
      </c>
      <c r="AJ42" s="27" t="s">
        <v>49</v>
      </c>
      <c r="AK42" s="26" t="s">
        <v>0</v>
      </c>
      <c r="AL42" s="28" t="s">
        <v>48</v>
      </c>
      <c r="AM42" s="26" t="s">
        <v>0</v>
      </c>
      <c r="AN42" s="28" t="s">
        <v>48</v>
      </c>
      <c r="AO42" s="26" t="s">
        <v>0</v>
      </c>
      <c r="AP42" s="13">
        <v>1</v>
      </c>
      <c r="AQ42" s="26" t="s">
        <v>0</v>
      </c>
      <c r="AR42" s="28" t="s">
        <v>49</v>
      </c>
      <c r="AS42" s="26" t="s">
        <v>0</v>
      </c>
    </row>
    <row r="43" spans="1:46" ht="12.75" customHeight="1">
      <c r="A43" s="39" t="s">
        <v>51</v>
      </c>
      <c r="B43" s="25" t="s">
        <v>48</v>
      </c>
      <c r="C43" s="26" t="s">
        <v>0</v>
      </c>
      <c r="D43" s="28" t="s">
        <v>48</v>
      </c>
      <c r="E43" s="26" t="s">
        <v>0</v>
      </c>
      <c r="F43" s="28" t="s">
        <v>48</v>
      </c>
      <c r="G43" s="26" t="s">
        <v>0</v>
      </c>
      <c r="H43" s="28" t="s">
        <v>48</v>
      </c>
      <c r="I43" s="26" t="s">
        <v>0</v>
      </c>
      <c r="J43" s="28" t="s">
        <v>48</v>
      </c>
      <c r="K43" s="26" t="s">
        <v>0</v>
      </c>
      <c r="L43" s="28" t="s">
        <v>48</v>
      </c>
      <c r="M43" s="26" t="s">
        <v>0</v>
      </c>
      <c r="N43" s="28" t="s">
        <v>48</v>
      </c>
      <c r="O43" s="26" t="s">
        <v>0</v>
      </c>
      <c r="P43" s="28" t="s">
        <v>48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28" t="s">
        <v>48</v>
      </c>
      <c r="AA43" s="26" t="s">
        <v>0</v>
      </c>
      <c r="AB43" s="33" t="s">
        <v>48</v>
      </c>
      <c r="AC43" s="26" t="s">
        <v>0</v>
      </c>
      <c r="AD43" s="28" t="s">
        <v>48</v>
      </c>
      <c r="AE43" s="26" t="s">
        <v>0</v>
      </c>
      <c r="AF43" s="28" t="s">
        <v>48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28" t="s">
        <v>48</v>
      </c>
      <c r="AM43" s="26" t="s">
        <v>0</v>
      </c>
      <c r="AN43" s="27" t="s">
        <v>48</v>
      </c>
      <c r="AO43" s="26" t="s">
        <v>0</v>
      </c>
      <c r="AP43" s="28" t="s">
        <v>48</v>
      </c>
      <c r="AQ43" s="26" t="s">
        <v>0</v>
      </c>
      <c r="AR43" s="27" t="s">
        <v>48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25" t="s">
        <v>48</v>
      </c>
      <c r="C45" s="26" t="s">
        <v>0</v>
      </c>
      <c r="D45" s="28" t="s">
        <v>48</v>
      </c>
      <c r="E45" s="26" t="s">
        <v>0</v>
      </c>
      <c r="F45" s="28" t="s">
        <v>48</v>
      </c>
      <c r="G45" s="26" t="s">
        <v>0</v>
      </c>
      <c r="H45" s="28" t="s">
        <v>48</v>
      </c>
      <c r="I45" s="26" t="s">
        <v>0</v>
      </c>
      <c r="J45" s="28" t="s">
        <v>48</v>
      </c>
      <c r="K45" s="26" t="s">
        <v>0</v>
      </c>
      <c r="L45" s="28" t="s">
        <v>48</v>
      </c>
      <c r="M45" s="26" t="s">
        <v>0</v>
      </c>
      <c r="N45" s="28" t="s">
        <v>48</v>
      </c>
      <c r="O45" s="26" t="s">
        <v>0</v>
      </c>
      <c r="P45" s="28" t="s">
        <v>48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28" t="s">
        <v>48</v>
      </c>
      <c r="AA45" s="26" t="s">
        <v>0</v>
      </c>
      <c r="AB45" s="33" t="s">
        <v>48</v>
      </c>
      <c r="AC45" s="26" t="s">
        <v>0</v>
      </c>
      <c r="AD45" s="28" t="s">
        <v>48</v>
      </c>
      <c r="AE45" s="26" t="s">
        <v>0</v>
      </c>
      <c r="AF45" s="28" t="s">
        <v>48</v>
      </c>
      <c r="AG45" s="26" t="s">
        <v>0</v>
      </c>
      <c r="AH45" s="28" t="s">
        <v>48</v>
      </c>
      <c r="AI45" s="26" t="s">
        <v>0</v>
      </c>
      <c r="AJ45" s="28" t="s">
        <v>48</v>
      </c>
      <c r="AK45" s="26" t="s">
        <v>0</v>
      </c>
      <c r="AL45" s="28" t="s">
        <v>48</v>
      </c>
      <c r="AM45" s="26" t="s">
        <v>0</v>
      </c>
      <c r="AN45" s="28" t="s">
        <v>48</v>
      </c>
      <c r="AO45" s="26" t="s">
        <v>0</v>
      </c>
      <c r="AP45" s="28" t="s">
        <v>48</v>
      </c>
      <c r="AQ45" s="26" t="s">
        <v>0</v>
      </c>
      <c r="AR45" s="27" t="s">
        <v>48</v>
      </c>
      <c r="AS45" s="26" t="s">
        <v>0</v>
      </c>
    </row>
    <row r="46" spans="1:46" ht="12.75" customHeight="1">
      <c r="A46" s="39" t="s">
        <v>54</v>
      </c>
      <c r="B46" s="25" t="s">
        <v>48</v>
      </c>
      <c r="C46" s="26" t="s">
        <v>0</v>
      </c>
      <c r="D46" s="28" t="s">
        <v>48</v>
      </c>
      <c r="E46" s="26" t="s">
        <v>0</v>
      </c>
      <c r="F46" s="28" t="s">
        <v>48</v>
      </c>
      <c r="G46" s="26" t="s">
        <v>0</v>
      </c>
      <c r="H46" s="28" t="s">
        <v>48</v>
      </c>
      <c r="I46" s="26" t="s">
        <v>0</v>
      </c>
      <c r="J46" s="28" t="s">
        <v>48</v>
      </c>
      <c r="K46" s="26" t="s">
        <v>0</v>
      </c>
      <c r="L46" s="28" t="s">
        <v>48</v>
      </c>
      <c r="M46" s="26" t="s">
        <v>0</v>
      </c>
      <c r="N46" s="28" t="s">
        <v>48</v>
      </c>
      <c r="O46" s="26" t="s">
        <v>0</v>
      </c>
      <c r="P46" s="28" t="s">
        <v>48</v>
      </c>
      <c r="Q46" s="26" t="s">
        <v>0</v>
      </c>
      <c r="R46" s="28" t="s">
        <v>48</v>
      </c>
      <c r="S46" s="26" t="s">
        <v>0</v>
      </c>
      <c r="T46" s="28" t="s">
        <v>48</v>
      </c>
      <c r="U46" s="26" t="s">
        <v>0</v>
      </c>
      <c r="V46" s="28" t="s">
        <v>48</v>
      </c>
      <c r="W46" s="26" t="s">
        <v>0</v>
      </c>
      <c r="X46" s="28" t="s">
        <v>48</v>
      </c>
      <c r="Y46" s="26" t="s">
        <v>0</v>
      </c>
      <c r="Z46" s="28" t="s">
        <v>48</v>
      </c>
      <c r="AA46" s="26" t="s">
        <v>0</v>
      </c>
      <c r="AB46" s="28" t="s">
        <v>48</v>
      </c>
      <c r="AC46" s="26" t="s">
        <v>0</v>
      </c>
      <c r="AD46" s="28" t="s">
        <v>48</v>
      </c>
      <c r="AE46" s="26" t="s">
        <v>0</v>
      </c>
      <c r="AF46" s="28" t="s">
        <v>48</v>
      </c>
      <c r="AG46" s="26" t="s">
        <v>0</v>
      </c>
      <c r="AH46" s="28" t="s">
        <v>48</v>
      </c>
      <c r="AI46" s="26" t="s">
        <v>0</v>
      </c>
      <c r="AJ46" s="33" t="s">
        <v>48</v>
      </c>
      <c r="AK46" s="26" t="s">
        <v>0</v>
      </c>
      <c r="AL46" s="28" t="s">
        <v>48</v>
      </c>
      <c r="AM46" s="26" t="s">
        <v>0</v>
      </c>
      <c r="AN46" s="27" t="s">
        <v>48</v>
      </c>
      <c r="AO46" s="26" t="s">
        <v>0</v>
      </c>
      <c r="AP46" s="28" t="s">
        <v>48</v>
      </c>
      <c r="AQ46" s="26" t="s">
        <v>0</v>
      </c>
      <c r="AR46" s="27" t="s">
        <v>48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5</v>
      </c>
      <c r="C48" s="26" t="s">
        <v>0</v>
      </c>
      <c r="D48" s="27" t="s">
        <v>49</v>
      </c>
      <c r="E48" s="26" t="s">
        <v>0</v>
      </c>
      <c r="F48" s="28">
        <v>3</v>
      </c>
      <c r="G48" s="26" t="s">
        <v>0</v>
      </c>
      <c r="H48" s="27" t="s">
        <v>49</v>
      </c>
      <c r="I48" s="26" t="s">
        <v>0</v>
      </c>
      <c r="J48" s="28">
        <v>1</v>
      </c>
      <c r="K48" s="26" t="s">
        <v>0</v>
      </c>
      <c r="L48" s="27" t="s">
        <v>49</v>
      </c>
      <c r="M48" s="26" t="s">
        <v>0</v>
      </c>
      <c r="N48" s="28" t="s">
        <v>48</v>
      </c>
      <c r="O48" s="26" t="s">
        <v>0</v>
      </c>
      <c r="P48" s="28" t="s">
        <v>48</v>
      </c>
      <c r="Q48" s="26" t="s">
        <v>0</v>
      </c>
      <c r="R48" s="28" t="s">
        <v>48</v>
      </c>
      <c r="S48" s="26" t="s">
        <v>0</v>
      </c>
      <c r="T48" s="28" t="s">
        <v>48</v>
      </c>
      <c r="U48" s="26" t="s">
        <v>0</v>
      </c>
      <c r="V48" s="28">
        <v>1</v>
      </c>
      <c r="W48" s="26" t="s">
        <v>0</v>
      </c>
      <c r="X48" s="28" t="s">
        <v>49</v>
      </c>
      <c r="Y48" s="26" t="s">
        <v>0</v>
      </c>
      <c r="Z48" s="28">
        <v>3</v>
      </c>
      <c r="AA48" s="26" t="s">
        <v>0</v>
      </c>
      <c r="AB48" s="27">
        <v>32</v>
      </c>
      <c r="AC48" s="26" t="s">
        <v>0</v>
      </c>
      <c r="AD48" s="28">
        <v>3</v>
      </c>
      <c r="AE48" s="26" t="s">
        <v>0</v>
      </c>
      <c r="AF48" s="27" t="s">
        <v>49</v>
      </c>
      <c r="AG48" s="26" t="s">
        <v>0</v>
      </c>
      <c r="AH48" s="28">
        <v>1</v>
      </c>
      <c r="AI48" s="26" t="s">
        <v>0</v>
      </c>
      <c r="AJ48" s="27" t="s">
        <v>49</v>
      </c>
      <c r="AK48" s="26" t="s">
        <v>0</v>
      </c>
      <c r="AL48" s="28" t="s">
        <v>48</v>
      </c>
      <c r="AM48" s="26" t="s">
        <v>0</v>
      </c>
      <c r="AN48" s="27" t="s">
        <v>48</v>
      </c>
      <c r="AO48" s="26" t="s">
        <v>0</v>
      </c>
      <c r="AP48" s="28">
        <v>1</v>
      </c>
      <c r="AQ48" s="26" t="s">
        <v>0</v>
      </c>
      <c r="AR48" s="27" t="s">
        <v>49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 t="s">
        <v>63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9"/>
    </row>
    <row r="50" spans="1:46" ht="12.75" customHeight="1">
      <c r="A50" s="39" t="s">
        <v>46</v>
      </c>
      <c r="B50" s="25" t="s">
        <v>48</v>
      </c>
      <c r="C50" s="26" t="s">
        <v>0</v>
      </c>
      <c r="D50" s="28" t="s">
        <v>48</v>
      </c>
      <c r="E50" s="26" t="s">
        <v>0</v>
      </c>
      <c r="F50" s="28" t="s">
        <v>48</v>
      </c>
      <c r="G50" s="26" t="s">
        <v>0</v>
      </c>
      <c r="H50" s="28" t="s">
        <v>48</v>
      </c>
      <c r="I50" s="26" t="s">
        <v>0</v>
      </c>
      <c r="J50" s="28" t="s">
        <v>48</v>
      </c>
      <c r="K50" s="26" t="s">
        <v>0</v>
      </c>
      <c r="L50" s="28" t="s">
        <v>48</v>
      </c>
      <c r="M50" s="26" t="s">
        <v>0</v>
      </c>
      <c r="N50" s="28" t="s">
        <v>48</v>
      </c>
      <c r="O50" s="26" t="s">
        <v>0</v>
      </c>
      <c r="P50" s="28" t="s">
        <v>48</v>
      </c>
      <c r="Q50" s="26" t="s">
        <v>0</v>
      </c>
      <c r="R50" s="28" t="s">
        <v>48</v>
      </c>
      <c r="S50" s="26" t="s">
        <v>0</v>
      </c>
      <c r="T50" s="28" t="s">
        <v>48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28" t="s">
        <v>48</v>
      </c>
      <c r="AA50" s="26" t="s">
        <v>0</v>
      </c>
      <c r="AB50" s="28" t="s">
        <v>48</v>
      </c>
      <c r="AC50" s="26" t="s">
        <v>0</v>
      </c>
      <c r="AD50" s="28" t="s">
        <v>48</v>
      </c>
      <c r="AE50" s="26" t="s">
        <v>0</v>
      </c>
      <c r="AF50" s="28" t="s">
        <v>48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28" t="s">
        <v>48</v>
      </c>
      <c r="AQ50" s="26" t="s">
        <v>0</v>
      </c>
      <c r="AR50" s="28" t="s">
        <v>48</v>
      </c>
      <c r="AS50" s="26" t="s">
        <v>0</v>
      </c>
    </row>
    <row r="51" spans="1:46" ht="12.75" customHeight="1">
      <c r="A51" s="39" t="s">
        <v>47</v>
      </c>
      <c r="B51" s="25" t="s">
        <v>48</v>
      </c>
      <c r="C51" s="26" t="s">
        <v>0</v>
      </c>
      <c r="D51" s="28" t="s">
        <v>48</v>
      </c>
      <c r="E51" s="26" t="s">
        <v>0</v>
      </c>
      <c r="F51" s="28" t="s">
        <v>48</v>
      </c>
      <c r="G51" s="26" t="s">
        <v>0</v>
      </c>
      <c r="H51" s="28" t="s">
        <v>48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28" t="s">
        <v>48</v>
      </c>
      <c r="W51" s="26" t="s">
        <v>0</v>
      </c>
      <c r="X51" s="28" t="s">
        <v>48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25" t="s">
        <v>48</v>
      </c>
      <c r="C52" s="26" t="s">
        <v>0</v>
      </c>
      <c r="D52" s="28" t="s">
        <v>48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28" t="s">
        <v>48</v>
      </c>
      <c r="W52" s="26" t="s">
        <v>0</v>
      </c>
      <c r="X52" s="28" t="s">
        <v>48</v>
      </c>
      <c r="Y52" s="26" t="s">
        <v>0</v>
      </c>
      <c r="Z52" s="28" t="s">
        <v>48</v>
      </c>
      <c r="AA52" s="26" t="s">
        <v>0</v>
      </c>
      <c r="AB52" s="28" t="s">
        <v>48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4</v>
      </c>
      <c r="C53" s="26" t="s">
        <v>0</v>
      </c>
      <c r="D53" s="28" t="s">
        <v>49</v>
      </c>
      <c r="E53" s="26" t="s">
        <v>0</v>
      </c>
      <c r="F53" s="13">
        <v>2</v>
      </c>
      <c r="G53" s="26" t="s">
        <v>0</v>
      </c>
      <c r="H53" s="28" t="s">
        <v>49</v>
      </c>
      <c r="I53" s="26" t="s">
        <v>0</v>
      </c>
      <c r="J53" s="13">
        <v>1</v>
      </c>
      <c r="K53" s="26" t="s">
        <v>0</v>
      </c>
      <c r="L53" s="28" t="s">
        <v>49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28" t="s">
        <v>48</v>
      </c>
      <c r="S53" s="26" t="s">
        <v>0</v>
      </c>
      <c r="T53" s="28" t="s">
        <v>48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4</v>
      </c>
      <c r="AA53" s="26" t="s">
        <v>0</v>
      </c>
      <c r="AB53" s="14">
        <v>67</v>
      </c>
      <c r="AC53" s="26" t="s">
        <v>0</v>
      </c>
      <c r="AD53" s="13">
        <v>3</v>
      </c>
      <c r="AE53" s="26" t="s">
        <v>0</v>
      </c>
      <c r="AF53" s="27" t="s">
        <v>49</v>
      </c>
      <c r="AG53" s="26" t="s">
        <v>0</v>
      </c>
      <c r="AH53" s="28" t="s">
        <v>48</v>
      </c>
      <c r="AI53" s="26" t="s">
        <v>0</v>
      </c>
      <c r="AJ53" s="28" t="s">
        <v>48</v>
      </c>
      <c r="AK53" s="26" t="s">
        <v>0</v>
      </c>
      <c r="AL53" s="28" t="s">
        <v>48</v>
      </c>
      <c r="AM53" s="26" t="s">
        <v>0</v>
      </c>
      <c r="AN53" s="28" t="s">
        <v>48</v>
      </c>
      <c r="AO53" s="26" t="s">
        <v>0</v>
      </c>
      <c r="AP53" s="13">
        <v>1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25" t="s">
        <v>48</v>
      </c>
      <c r="C54" s="26" t="s">
        <v>0</v>
      </c>
      <c r="D54" s="28" t="s">
        <v>48</v>
      </c>
      <c r="E54" s="26" t="s">
        <v>0</v>
      </c>
      <c r="F54" s="28" t="s">
        <v>48</v>
      </c>
      <c r="G54" s="26" t="s">
        <v>0</v>
      </c>
      <c r="H54" s="28" t="s">
        <v>48</v>
      </c>
      <c r="I54" s="26" t="s">
        <v>0</v>
      </c>
      <c r="J54" s="28" t="s">
        <v>48</v>
      </c>
      <c r="K54" s="26" t="s">
        <v>0</v>
      </c>
      <c r="L54" s="28" t="s">
        <v>48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28" t="s">
        <v>48</v>
      </c>
      <c r="AA54" s="26" t="s">
        <v>0</v>
      </c>
      <c r="AB54" s="28" t="s">
        <v>48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28" t="s">
        <v>48</v>
      </c>
      <c r="AM54" s="26" t="s">
        <v>0</v>
      </c>
      <c r="AN54" s="28" t="s">
        <v>48</v>
      </c>
      <c r="AO54" s="26" t="s">
        <v>0</v>
      </c>
      <c r="AP54" s="28" t="s">
        <v>48</v>
      </c>
      <c r="AQ54" s="26" t="s">
        <v>0</v>
      </c>
      <c r="AR54" s="27" t="s">
        <v>48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25" t="s">
        <v>48</v>
      </c>
      <c r="C56" s="26" t="s">
        <v>0</v>
      </c>
      <c r="D56" s="28" t="s">
        <v>48</v>
      </c>
      <c r="E56" s="26" t="s">
        <v>0</v>
      </c>
      <c r="F56" s="28" t="s">
        <v>48</v>
      </c>
      <c r="G56" s="26" t="s">
        <v>0</v>
      </c>
      <c r="H56" s="28" t="s">
        <v>48</v>
      </c>
      <c r="I56" s="26" t="s">
        <v>0</v>
      </c>
      <c r="J56" s="28" t="s">
        <v>48</v>
      </c>
      <c r="K56" s="26" t="s">
        <v>0</v>
      </c>
      <c r="L56" s="28" t="s">
        <v>48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28" t="s">
        <v>48</v>
      </c>
      <c r="AA56" s="26" t="s">
        <v>0</v>
      </c>
      <c r="AB56" s="33" t="s">
        <v>48</v>
      </c>
      <c r="AC56" s="26" t="s">
        <v>0</v>
      </c>
      <c r="AD56" s="28" t="s">
        <v>48</v>
      </c>
      <c r="AE56" s="26" t="s">
        <v>0</v>
      </c>
      <c r="AF56" s="28" t="s">
        <v>48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28" t="s">
        <v>48</v>
      </c>
      <c r="AM56" s="26" t="s">
        <v>0</v>
      </c>
      <c r="AN56" s="28" t="s">
        <v>48</v>
      </c>
      <c r="AO56" s="26" t="s">
        <v>0</v>
      </c>
      <c r="AP56" s="28" t="s">
        <v>48</v>
      </c>
      <c r="AQ56" s="26" t="s">
        <v>0</v>
      </c>
      <c r="AR56" s="28" t="s">
        <v>48</v>
      </c>
      <c r="AS56" s="26" t="s">
        <v>0</v>
      </c>
    </row>
    <row r="57" spans="1:46" ht="12.75" customHeight="1">
      <c r="A57" s="39" t="s">
        <v>54</v>
      </c>
      <c r="B57" s="10">
        <v>1</v>
      </c>
      <c r="C57" s="26" t="s">
        <v>0</v>
      </c>
      <c r="D57" s="28" t="s">
        <v>49</v>
      </c>
      <c r="E57" s="26" t="s">
        <v>0</v>
      </c>
      <c r="F57" s="13">
        <v>1</v>
      </c>
      <c r="G57" s="26" t="s">
        <v>0</v>
      </c>
      <c r="H57" s="28" t="s">
        <v>49</v>
      </c>
      <c r="I57" s="26" t="s">
        <v>0</v>
      </c>
      <c r="J57" s="13">
        <v>1</v>
      </c>
      <c r="K57" s="26" t="s">
        <v>0</v>
      </c>
      <c r="L57" s="28" t="s">
        <v>49</v>
      </c>
      <c r="M57" s="26" t="s">
        <v>0</v>
      </c>
      <c r="N57" s="13">
        <v>1</v>
      </c>
      <c r="O57" s="26" t="s">
        <v>0</v>
      </c>
      <c r="P57" s="28" t="s">
        <v>49</v>
      </c>
      <c r="Q57" s="26" t="s">
        <v>0</v>
      </c>
      <c r="R57" s="28" t="s">
        <v>48</v>
      </c>
      <c r="S57" s="26" t="s">
        <v>0</v>
      </c>
      <c r="T57" s="28" t="s">
        <v>48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1</v>
      </c>
      <c r="AA57" s="26" t="s">
        <v>0</v>
      </c>
      <c r="AB57" s="28" t="s">
        <v>49</v>
      </c>
      <c r="AC57" s="26" t="s">
        <v>0</v>
      </c>
      <c r="AD57" s="13">
        <v>1</v>
      </c>
      <c r="AE57" s="26" t="s">
        <v>0</v>
      </c>
      <c r="AF57" s="28" t="s">
        <v>49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28" t="s">
        <v>48</v>
      </c>
      <c r="AM57" s="26" t="s">
        <v>0</v>
      </c>
      <c r="AN57" s="28" t="s">
        <v>48</v>
      </c>
      <c r="AO57" s="26" t="s">
        <v>0</v>
      </c>
      <c r="AP57" s="13">
        <v>1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5</v>
      </c>
      <c r="C59" s="26" t="s">
        <v>0</v>
      </c>
      <c r="D59" s="27">
        <v>158</v>
      </c>
      <c r="E59" s="26" t="s">
        <v>0</v>
      </c>
      <c r="F59" s="28">
        <v>3</v>
      </c>
      <c r="G59" s="26" t="s">
        <v>0</v>
      </c>
      <c r="H59" s="27" t="s">
        <v>49</v>
      </c>
      <c r="I59" s="26" t="s">
        <v>0</v>
      </c>
      <c r="J59" s="28">
        <v>2</v>
      </c>
      <c r="K59" s="26" t="s">
        <v>0</v>
      </c>
      <c r="L59" s="28" t="s">
        <v>49</v>
      </c>
      <c r="M59" s="26" t="s">
        <v>0</v>
      </c>
      <c r="N59" s="28">
        <v>1</v>
      </c>
      <c r="O59" s="26" t="s">
        <v>0</v>
      </c>
      <c r="P59" s="28" t="s">
        <v>49</v>
      </c>
      <c r="Q59" s="26" t="s">
        <v>0</v>
      </c>
      <c r="R59" s="28" t="s">
        <v>48</v>
      </c>
      <c r="S59" s="26" t="s">
        <v>0</v>
      </c>
      <c r="T59" s="28" t="s">
        <v>48</v>
      </c>
      <c r="U59" s="26" t="s">
        <v>0</v>
      </c>
      <c r="V59" s="28" t="s">
        <v>48</v>
      </c>
      <c r="W59" s="26" t="s">
        <v>0</v>
      </c>
      <c r="X59" s="28" t="s">
        <v>48</v>
      </c>
      <c r="Y59" s="26" t="s">
        <v>0</v>
      </c>
      <c r="Z59" s="28">
        <v>5</v>
      </c>
      <c r="AA59" s="26" t="s">
        <v>0</v>
      </c>
      <c r="AB59" s="28" t="s">
        <v>49</v>
      </c>
      <c r="AC59" s="26" t="s">
        <v>0</v>
      </c>
      <c r="AD59" s="28">
        <v>4</v>
      </c>
      <c r="AE59" s="26" t="s">
        <v>0</v>
      </c>
      <c r="AF59" s="27" t="s">
        <v>49</v>
      </c>
      <c r="AG59" s="26" t="s">
        <v>0</v>
      </c>
      <c r="AH59" s="28" t="s">
        <v>48</v>
      </c>
      <c r="AI59" s="26" t="s">
        <v>0</v>
      </c>
      <c r="AJ59" s="28" t="s">
        <v>48</v>
      </c>
      <c r="AK59" s="26" t="s">
        <v>0</v>
      </c>
      <c r="AL59" s="28" t="s">
        <v>48</v>
      </c>
      <c r="AM59" s="26" t="s">
        <v>0</v>
      </c>
      <c r="AN59" s="28" t="s">
        <v>48</v>
      </c>
      <c r="AO59" s="26" t="s">
        <v>0</v>
      </c>
      <c r="AP59" s="28">
        <v>2</v>
      </c>
      <c r="AQ59" s="26" t="s">
        <v>0</v>
      </c>
      <c r="AR59" s="27" t="s">
        <v>49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 t="s">
        <v>65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9"/>
    </row>
    <row r="61" spans="1:46" ht="12.75" customHeight="1">
      <c r="A61" s="39" t="s">
        <v>46</v>
      </c>
      <c r="B61" s="25" t="s">
        <v>48</v>
      </c>
      <c r="C61" s="26" t="s">
        <v>0</v>
      </c>
      <c r="D61" s="28" t="s">
        <v>48</v>
      </c>
      <c r="E61" s="26" t="s">
        <v>0</v>
      </c>
      <c r="F61" s="28" t="s">
        <v>48</v>
      </c>
      <c r="G61" s="26" t="s">
        <v>0</v>
      </c>
      <c r="H61" s="28" t="s">
        <v>48</v>
      </c>
      <c r="I61" s="26" t="s">
        <v>0</v>
      </c>
      <c r="J61" s="28" t="s">
        <v>48</v>
      </c>
      <c r="K61" s="26" t="s">
        <v>0</v>
      </c>
      <c r="L61" s="28" t="s">
        <v>48</v>
      </c>
      <c r="M61" s="26" t="s">
        <v>0</v>
      </c>
      <c r="N61" s="28" t="s">
        <v>48</v>
      </c>
      <c r="O61" s="26" t="s">
        <v>0</v>
      </c>
      <c r="P61" s="28" t="s">
        <v>48</v>
      </c>
      <c r="Q61" s="26" t="s">
        <v>0</v>
      </c>
      <c r="R61" s="28" t="s">
        <v>48</v>
      </c>
      <c r="S61" s="26" t="s">
        <v>0</v>
      </c>
      <c r="T61" s="33" t="s">
        <v>48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28" t="s">
        <v>48</v>
      </c>
      <c r="AA61" s="26" t="s">
        <v>0</v>
      </c>
      <c r="AB61" s="33" t="s">
        <v>48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25" t="s">
        <v>48</v>
      </c>
      <c r="C64" s="26" t="s">
        <v>0</v>
      </c>
      <c r="D64" s="28" t="s">
        <v>48</v>
      </c>
      <c r="E64" s="26" t="s">
        <v>0</v>
      </c>
      <c r="F64" s="28" t="s">
        <v>48</v>
      </c>
      <c r="G64" s="26" t="s">
        <v>0</v>
      </c>
      <c r="H64" s="28" t="s">
        <v>48</v>
      </c>
      <c r="I64" s="26" t="s">
        <v>0</v>
      </c>
      <c r="J64" s="28" t="s">
        <v>48</v>
      </c>
      <c r="K64" s="26" t="s">
        <v>0</v>
      </c>
      <c r="L64" s="28" t="s">
        <v>48</v>
      </c>
      <c r="M64" s="26" t="s">
        <v>0</v>
      </c>
      <c r="N64" s="28" t="s">
        <v>48</v>
      </c>
      <c r="O64" s="26" t="s">
        <v>0</v>
      </c>
      <c r="P64" s="33" t="s">
        <v>48</v>
      </c>
      <c r="Q64" s="26" t="s">
        <v>0</v>
      </c>
      <c r="R64" s="28" t="s">
        <v>48</v>
      </c>
      <c r="S64" s="26" t="s">
        <v>0</v>
      </c>
      <c r="T64" s="28" t="s">
        <v>48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28" t="s">
        <v>48</v>
      </c>
      <c r="AA64" s="26" t="s">
        <v>0</v>
      </c>
      <c r="AB64" s="33" t="s">
        <v>48</v>
      </c>
      <c r="AC64" s="26" t="s">
        <v>0</v>
      </c>
      <c r="AD64" s="28" t="s">
        <v>48</v>
      </c>
      <c r="AE64" s="26" t="s">
        <v>0</v>
      </c>
      <c r="AF64" s="27" t="s">
        <v>48</v>
      </c>
      <c r="AG64" s="26" t="s">
        <v>0</v>
      </c>
      <c r="AH64" s="28" t="s">
        <v>48</v>
      </c>
      <c r="AI64" s="26" t="s">
        <v>0</v>
      </c>
      <c r="AJ64" s="28" t="s">
        <v>48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28" t="s">
        <v>48</v>
      </c>
      <c r="AQ64" s="26" t="s">
        <v>0</v>
      </c>
      <c r="AR64" s="28" t="s">
        <v>48</v>
      </c>
      <c r="AS64" s="26" t="s">
        <v>0</v>
      </c>
    </row>
    <row r="65" spans="1:46" ht="12.75" customHeight="1">
      <c r="A65" s="39" t="s">
        <v>51</v>
      </c>
      <c r="B65" s="25" t="s">
        <v>48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28" t="s">
        <v>48</v>
      </c>
      <c r="AM65" s="26" t="s">
        <v>0</v>
      </c>
      <c r="AN65" s="27" t="s">
        <v>48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25" t="s">
        <v>48</v>
      </c>
      <c r="C68" s="26" t="s">
        <v>0</v>
      </c>
      <c r="D68" s="28" t="s">
        <v>48</v>
      </c>
      <c r="E68" s="26" t="s">
        <v>0</v>
      </c>
      <c r="F68" s="28" t="s">
        <v>48</v>
      </c>
      <c r="G68" s="26" t="s">
        <v>0</v>
      </c>
      <c r="H68" s="28" t="s">
        <v>48</v>
      </c>
      <c r="I68" s="26" t="s">
        <v>0</v>
      </c>
      <c r="J68" s="28" t="s">
        <v>48</v>
      </c>
      <c r="K68" s="26" t="s">
        <v>0</v>
      </c>
      <c r="L68" s="28" t="s">
        <v>48</v>
      </c>
      <c r="M68" s="26" t="s">
        <v>0</v>
      </c>
      <c r="N68" s="28" t="s">
        <v>48</v>
      </c>
      <c r="O68" s="26" t="s">
        <v>0</v>
      </c>
      <c r="P68" s="33" t="s">
        <v>48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28" t="s">
        <v>48</v>
      </c>
      <c r="AA68" s="26" t="s">
        <v>0</v>
      </c>
      <c r="AB68" s="28" t="s">
        <v>48</v>
      </c>
      <c r="AC68" s="26" t="s">
        <v>0</v>
      </c>
      <c r="AD68" s="28" t="s">
        <v>48</v>
      </c>
      <c r="AE68" s="26" t="s">
        <v>0</v>
      </c>
      <c r="AF68" s="28" t="s">
        <v>48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28" t="s">
        <v>48</v>
      </c>
      <c r="AM68" s="26" t="s">
        <v>0</v>
      </c>
      <c r="AN68" s="33" t="s">
        <v>48</v>
      </c>
      <c r="AO68" s="26" t="s">
        <v>0</v>
      </c>
      <c r="AP68" s="28" t="s">
        <v>48</v>
      </c>
      <c r="AQ68" s="26" t="s">
        <v>0</v>
      </c>
      <c r="AR68" s="28" t="s">
        <v>48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 t="s">
        <v>48</v>
      </c>
      <c r="C70" s="26" t="s">
        <v>0</v>
      </c>
      <c r="D70" s="27" t="s">
        <v>48</v>
      </c>
      <c r="E70" s="26" t="s">
        <v>0</v>
      </c>
      <c r="F70" s="28" t="s">
        <v>48</v>
      </c>
      <c r="G70" s="26" t="s">
        <v>0</v>
      </c>
      <c r="H70" s="27" t="s">
        <v>48</v>
      </c>
      <c r="I70" s="26" t="s">
        <v>0</v>
      </c>
      <c r="J70" s="28" t="s">
        <v>48</v>
      </c>
      <c r="K70" s="26" t="s">
        <v>0</v>
      </c>
      <c r="L70" s="28" t="s">
        <v>48</v>
      </c>
      <c r="M70" s="26" t="s">
        <v>0</v>
      </c>
      <c r="N70" s="28" t="s">
        <v>48</v>
      </c>
      <c r="O70" s="26" t="s">
        <v>0</v>
      </c>
      <c r="P70" s="28" t="s">
        <v>48</v>
      </c>
      <c r="Q70" s="26" t="s">
        <v>0</v>
      </c>
      <c r="R70" s="28" t="s">
        <v>48</v>
      </c>
      <c r="S70" s="26" t="s">
        <v>0</v>
      </c>
      <c r="T70" s="28" t="s">
        <v>48</v>
      </c>
      <c r="U70" s="26" t="s">
        <v>0</v>
      </c>
      <c r="V70" s="28" t="s">
        <v>48</v>
      </c>
      <c r="W70" s="26" t="s">
        <v>0</v>
      </c>
      <c r="X70" s="28" t="s">
        <v>48</v>
      </c>
      <c r="Y70" s="26" t="s">
        <v>0</v>
      </c>
      <c r="Z70" s="28" t="s">
        <v>48</v>
      </c>
      <c r="AA70" s="26" t="s">
        <v>0</v>
      </c>
      <c r="AB70" s="28" t="s">
        <v>48</v>
      </c>
      <c r="AC70" s="26" t="s">
        <v>0</v>
      </c>
      <c r="AD70" s="28" t="s">
        <v>48</v>
      </c>
      <c r="AE70" s="26" t="s">
        <v>0</v>
      </c>
      <c r="AF70" s="27" t="s">
        <v>48</v>
      </c>
      <c r="AG70" s="26" t="s">
        <v>0</v>
      </c>
      <c r="AH70" s="28" t="s">
        <v>48</v>
      </c>
      <c r="AI70" s="26" t="s">
        <v>0</v>
      </c>
      <c r="AJ70" s="28" t="s">
        <v>48</v>
      </c>
      <c r="AK70" s="26" t="s">
        <v>0</v>
      </c>
      <c r="AL70" s="28" t="s">
        <v>48</v>
      </c>
      <c r="AM70" s="26" t="s">
        <v>0</v>
      </c>
      <c r="AN70" s="27" t="s">
        <v>48</v>
      </c>
      <c r="AO70" s="26" t="s">
        <v>0</v>
      </c>
      <c r="AP70" s="28" t="s">
        <v>48</v>
      </c>
      <c r="AQ70" s="26" t="s">
        <v>0</v>
      </c>
      <c r="AR70" s="27" t="s">
        <v>48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 t="s">
        <v>67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9"/>
    </row>
    <row r="72" spans="1:46" ht="12.75" customHeight="1">
      <c r="A72" s="39" t="s">
        <v>46</v>
      </c>
      <c r="B72" s="10">
        <v>1</v>
      </c>
      <c r="C72" s="26" t="s">
        <v>0</v>
      </c>
      <c r="D72" s="28" t="s">
        <v>49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1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25" t="s">
        <v>48</v>
      </c>
      <c r="C75" s="26" t="s">
        <v>0</v>
      </c>
      <c r="D75" s="28" t="s">
        <v>48</v>
      </c>
      <c r="E75" s="26" t="s">
        <v>0</v>
      </c>
      <c r="F75" s="28" t="s">
        <v>48</v>
      </c>
      <c r="G75" s="26" t="s">
        <v>0</v>
      </c>
      <c r="H75" s="28" t="s">
        <v>48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28" t="s">
        <v>48</v>
      </c>
      <c r="AA75" s="26" t="s">
        <v>0</v>
      </c>
      <c r="AB75" s="28" t="s">
        <v>48</v>
      </c>
      <c r="AC75" s="26" t="s">
        <v>0</v>
      </c>
      <c r="AD75" s="28" t="s">
        <v>48</v>
      </c>
      <c r="AE75" s="26" t="s">
        <v>0</v>
      </c>
      <c r="AF75" s="28" t="s">
        <v>48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1</v>
      </c>
      <c r="C81" s="30" t="s">
        <v>0</v>
      </c>
      <c r="D81" s="29" t="s">
        <v>49</v>
      </c>
      <c r="E81" s="30" t="s">
        <v>0</v>
      </c>
      <c r="F81" s="29">
        <v>1</v>
      </c>
      <c r="G81" s="30" t="s">
        <v>0</v>
      </c>
      <c r="H81" s="29" t="s">
        <v>49</v>
      </c>
      <c r="I81" s="30" t="s">
        <v>0</v>
      </c>
      <c r="J81" s="29" t="s">
        <v>48</v>
      </c>
      <c r="K81" s="30" t="s">
        <v>0</v>
      </c>
      <c r="L81" s="29" t="s">
        <v>48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 t="s">
        <v>48</v>
      </c>
      <c r="W81" s="30" t="s">
        <v>0</v>
      </c>
      <c r="X81" s="29" t="s">
        <v>48</v>
      </c>
      <c r="Y81" s="30" t="s">
        <v>0</v>
      </c>
      <c r="Z81" s="29">
        <v>1</v>
      </c>
      <c r="AA81" s="30" t="s">
        <v>0</v>
      </c>
      <c r="AB81" s="29" t="s">
        <v>49</v>
      </c>
      <c r="AC81" s="30" t="s">
        <v>0</v>
      </c>
      <c r="AD81" s="29" t="s">
        <v>48</v>
      </c>
      <c r="AE81" s="30" t="s">
        <v>0</v>
      </c>
      <c r="AF81" s="29" t="s">
        <v>48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 t="s">
        <v>48</v>
      </c>
      <c r="AM81" s="30" t="s">
        <v>0</v>
      </c>
      <c r="AN81" s="29" t="s">
        <v>48</v>
      </c>
      <c r="AO81" s="30" t="s">
        <v>0</v>
      </c>
      <c r="AP81" s="29" t="s">
        <v>48</v>
      </c>
      <c r="AQ81" s="30" t="s">
        <v>0</v>
      </c>
      <c r="AR81" s="31" t="s">
        <v>48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269" priority="16">
      <formula>MOD(ROW(),2)=1</formula>
    </cfRule>
    <cfRule type="expression" dxfId="268" priority="17">
      <formula>MOD(ROW(),2)=0</formula>
    </cfRule>
    <cfRule type="expression" dxfId="267" priority="18">
      <formula>MOD(ROW(),2)=1</formula>
    </cfRule>
  </conditionalFormatting>
  <conditionalFormatting sqref="A26:AS26">
    <cfRule type="expression" dxfId="266" priority="13">
      <formula>MOD(ROW(),2)=1</formula>
    </cfRule>
    <cfRule type="expression" dxfId="265" priority="14">
      <formula>MOD(ROW(),2)=0</formula>
    </cfRule>
    <cfRule type="expression" dxfId="264" priority="15">
      <formula>MOD(ROW(),2)=1</formula>
    </cfRule>
  </conditionalFormatting>
  <conditionalFormatting sqref="A38:AS38">
    <cfRule type="expression" dxfId="263" priority="10">
      <formula>MOD(ROW(),2)=1</formula>
    </cfRule>
    <cfRule type="expression" dxfId="262" priority="11">
      <formula>MOD(ROW(),2)=0</formula>
    </cfRule>
    <cfRule type="expression" dxfId="261" priority="12">
      <formula>MOD(ROW(),2)=1</formula>
    </cfRule>
  </conditionalFormatting>
  <conditionalFormatting sqref="A49:AS49">
    <cfRule type="expression" dxfId="260" priority="7">
      <formula>MOD(ROW(),2)=1</formula>
    </cfRule>
    <cfRule type="expression" dxfId="259" priority="8">
      <formula>MOD(ROW(),2)=0</formula>
    </cfRule>
    <cfRule type="expression" dxfId="258" priority="9">
      <formula>MOD(ROW(),2)=1</formula>
    </cfRule>
  </conditionalFormatting>
  <conditionalFormatting sqref="A60:AS60">
    <cfRule type="expression" dxfId="257" priority="4">
      <formula>MOD(ROW(),2)=1</formula>
    </cfRule>
    <cfRule type="expression" dxfId="256" priority="5">
      <formula>MOD(ROW(),2)=0</formula>
    </cfRule>
    <cfRule type="expression" dxfId="255" priority="6">
      <formula>MOD(ROW(),2)=1</formula>
    </cfRule>
  </conditionalFormatting>
  <conditionalFormatting sqref="A71:AS71">
    <cfRule type="expression" dxfId="254" priority="1">
      <formula>MOD(ROW(),2)=1</formula>
    </cfRule>
    <cfRule type="expression" dxfId="253" priority="2">
      <formula>MOD(ROW(),2)=0</formula>
    </cfRule>
    <cfRule type="expression" dxfId="25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G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11</v>
      </c>
      <c r="C15" s="26" t="s">
        <v>0</v>
      </c>
      <c r="D15" s="27" t="s">
        <v>49</v>
      </c>
      <c r="E15" s="26" t="s">
        <v>0</v>
      </c>
      <c r="F15" s="13">
        <v>7</v>
      </c>
      <c r="G15" s="26" t="s">
        <v>0</v>
      </c>
      <c r="H15" s="27" t="s">
        <v>49</v>
      </c>
      <c r="I15" s="26" t="s">
        <v>0</v>
      </c>
      <c r="J15" s="13">
        <v>6</v>
      </c>
      <c r="K15" s="26" t="s">
        <v>0</v>
      </c>
      <c r="L15" s="27" t="s">
        <v>49</v>
      </c>
      <c r="M15" s="26" t="s">
        <v>0</v>
      </c>
      <c r="N15" s="13">
        <v>2</v>
      </c>
      <c r="O15" s="26" t="s">
        <v>0</v>
      </c>
      <c r="P15" s="28" t="s">
        <v>49</v>
      </c>
      <c r="Q15" s="26" t="s">
        <v>0</v>
      </c>
      <c r="R15" s="13">
        <v>2</v>
      </c>
      <c r="S15" s="26" t="s">
        <v>0</v>
      </c>
      <c r="T15" s="28" t="s">
        <v>49</v>
      </c>
      <c r="U15" s="26" t="s">
        <v>0</v>
      </c>
      <c r="V15" s="28" t="s">
        <v>48</v>
      </c>
      <c r="W15" s="26" t="s">
        <v>0</v>
      </c>
      <c r="X15" s="28" t="s">
        <v>48</v>
      </c>
      <c r="Y15" s="26" t="s">
        <v>0</v>
      </c>
      <c r="Z15" s="13">
        <v>10</v>
      </c>
      <c r="AA15" s="26" t="s">
        <v>0</v>
      </c>
      <c r="AB15" s="13">
        <v>131</v>
      </c>
      <c r="AC15" s="26" t="s">
        <v>0</v>
      </c>
      <c r="AD15" s="28" t="s">
        <v>48</v>
      </c>
      <c r="AE15" s="26" t="s">
        <v>0</v>
      </c>
      <c r="AF15" s="28" t="s">
        <v>48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28" t="s">
        <v>48</v>
      </c>
      <c r="AM15" s="26" t="s">
        <v>0</v>
      </c>
      <c r="AN15" s="28" t="s">
        <v>48</v>
      </c>
      <c r="AO15" s="26" t="s">
        <v>0</v>
      </c>
      <c r="AP15" s="13">
        <v>1</v>
      </c>
      <c r="AQ15" s="26" t="s">
        <v>0</v>
      </c>
      <c r="AR15" s="28" t="s">
        <v>49</v>
      </c>
      <c r="AS15" s="26" t="s">
        <v>0</v>
      </c>
    </row>
    <row r="16" spans="1:46" ht="12.75" customHeight="1">
      <c r="A16" s="39" t="s">
        <v>47</v>
      </c>
      <c r="B16" s="10">
        <v>1</v>
      </c>
      <c r="C16" s="26" t="s">
        <v>0</v>
      </c>
      <c r="D16" s="28" t="s">
        <v>49</v>
      </c>
      <c r="E16" s="26" t="s">
        <v>0</v>
      </c>
      <c r="F16" s="13">
        <v>1</v>
      </c>
      <c r="G16" s="26" t="s">
        <v>0</v>
      </c>
      <c r="H16" s="28" t="s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1</v>
      </c>
      <c r="S16" s="26" t="s">
        <v>0</v>
      </c>
      <c r="T16" s="28" t="s">
        <v>49</v>
      </c>
      <c r="U16" s="26" t="s">
        <v>0</v>
      </c>
      <c r="V16" s="28" t="s">
        <v>48</v>
      </c>
      <c r="W16" s="26" t="s">
        <v>0</v>
      </c>
      <c r="X16" s="28" t="s">
        <v>48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2</v>
      </c>
      <c r="C17" s="26" t="s">
        <v>0</v>
      </c>
      <c r="D17" s="28" t="s">
        <v>49</v>
      </c>
      <c r="E17" s="26" t="s">
        <v>0</v>
      </c>
      <c r="F17" s="13">
        <v>1</v>
      </c>
      <c r="G17" s="26" t="s">
        <v>0</v>
      </c>
      <c r="H17" s="28" t="s">
        <v>49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2</v>
      </c>
      <c r="W17" s="26" t="s">
        <v>0</v>
      </c>
      <c r="X17" s="28" t="s">
        <v>49</v>
      </c>
      <c r="Y17" s="26" t="s">
        <v>0</v>
      </c>
      <c r="Z17" s="13">
        <v>2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13</v>
      </c>
      <c r="C18" s="26" t="s">
        <v>0</v>
      </c>
      <c r="D18" s="12">
        <v>1156</v>
      </c>
      <c r="E18" s="26" t="s">
        <v>0</v>
      </c>
      <c r="F18" s="13">
        <v>5</v>
      </c>
      <c r="G18" s="26" t="s">
        <v>0</v>
      </c>
      <c r="H18" s="12">
        <v>729</v>
      </c>
      <c r="I18" s="26" t="s">
        <v>0</v>
      </c>
      <c r="J18" s="13">
        <v>5</v>
      </c>
      <c r="K18" s="26" t="s">
        <v>0</v>
      </c>
      <c r="L18" s="13">
        <v>345</v>
      </c>
      <c r="M18" s="26" t="s">
        <v>0</v>
      </c>
      <c r="N18" s="13">
        <v>4</v>
      </c>
      <c r="O18" s="26" t="s">
        <v>0</v>
      </c>
      <c r="P18" s="28" t="s">
        <v>49</v>
      </c>
      <c r="Q18" s="26" t="s">
        <v>0</v>
      </c>
      <c r="R18" s="13">
        <v>2</v>
      </c>
      <c r="S18" s="26" t="s">
        <v>0</v>
      </c>
      <c r="T18" s="28" t="s">
        <v>49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13</v>
      </c>
      <c r="AA18" s="26" t="s">
        <v>0</v>
      </c>
      <c r="AB18" s="27" t="s">
        <v>49</v>
      </c>
      <c r="AC18" s="26" t="s">
        <v>0</v>
      </c>
      <c r="AD18" s="13">
        <v>12</v>
      </c>
      <c r="AE18" s="26" t="s">
        <v>0</v>
      </c>
      <c r="AF18" s="27" t="s">
        <v>49</v>
      </c>
      <c r="AG18" s="26" t="s">
        <v>0</v>
      </c>
      <c r="AH18" s="13">
        <v>4</v>
      </c>
      <c r="AI18" s="26" t="s">
        <v>0</v>
      </c>
      <c r="AJ18" s="12">
        <v>748</v>
      </c>
      <c r="AK18" s="26" t="s">
        <v>0</v>
      </c>
      <c r="AL18" s="13">
        <v>3</v>
      </c>
      <c r="AM18" s="26" t="s">
        <v>0</v>
      </c>
      <c r="AN18" s="13">
        <v>15</v>
      </c>
      <c r="AO18" s="26" t="s">
        <v>0</v>
      </c>
      <c r="AP18" s="13">
        <v>6</v>
      </c>
      <c r="AQ18" s="26" t="s">
        <v>0</v>
      </c>
      <c r="AR18" s="13">
        <v>319</v>
      </c>
      <c r="AS18" s="26" t="s">
        <v>0</v>
      </c>
    </row>
    <row r="19" spans="1:46" ht="12.75" customHeight="1">
      <c r="A19" s="39" t="s">
        <v>51</v>
      </c>
      <c r="B19" s="10">
        <v>1</v>
      </c>
      <c r="C19" s="26" t="s">
        <v>0</v>
      </c>
      <c r="D19" s="28" t="s">
        <v>49</v>
      </c>
      <c r="E19" s="26" t="s">
        <v>0</v>
      </c>
      <c r="F19" s="13">
        <v>1</v>
      </c>
      <c r="G19" s="26" t="s">
        <v>0</v>
      </c>
      <c r="H19" s="28" t="s">
        <v>49</v>
      </c>
      <c r="I19" s="26" t="s">
        <v>0</v>
      </c>
      <c r="J19" s="13">
        <v>1</v>
      </c>
      <c r="K19" s="26" t="s">
        <v>0</v>
      </c>
      <c r="L19" s="28" t="s">
        <v>49</v>
      </c>
      <c r="M19" s="26" t="s">
        <v>0</v>
      </c>
      <c r="N19" s="13">
        <v>1</v>
      </c>
      <c r="O19" s="26" t="s">
        <v>0</v>
      </c>
      <c r="P19" s="28" t="s">
        <v>49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1</v>
      </c>
      <c r="AA19" s="26" t="s">
        <v>0</v>
      </c>
      <c r="AB19" s="33" t="s">
        <v>49</v>
      </c>
      <c r="AC19" s="26" t="s">
        <v>0</v>
      </c>
      <c r="AD19" s="13">
        <v>1</v>
      </c>
      <c r="AE19" s="26" t="s">
        <v>0</v>
      </c>
      <c r="AF19" s="28" t="s">
        <v>49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28" t="s">
        <v>48</v>
      </c>
      <c r="AM19" s="26" t="s">
        <v>0</v>
      </c>
      <c r="AN19" s="27" t="s">
        <v>48</v>
      </c>
      <c r="AO19" s="26" t="s">
        <v>0</v>
      </c>
      <c r="AP19" s="13">
        <v>1</v>
      </c>
      <c r="AQ19" s="26" t="s">
        <v>0</v>
      </c>
      <c r="AR19" s="27" t="s">
        <v>49</v>
      </c>
      <c r="AS19" s="26" t="s">
        <v>0</v>
      </c>
    </row>
    <row r="20" spans="1:46" ht="12.75" customHeight="1">
      <c r="A20" s="39" t="s">
        <v>52</v>
      </c>
      <c r="B20" s="25" t="s">
        <v>48</v>
      </c>
      <c r="C20" s="26" t="s">
        <v>0</v>
      </c>
      <c r="D20" s="28" t="s">
        <v>48</v>
      </c>
      <c r="E20" s="26" t="s">
        <v>0</v>
      </c>
      <c r="F20" s="28" t="s">
        <v>48</v>
      </c>
      <c r="G20" s="26" t="s">
        <v>0</v>
      </c>
      <c r="H20" s="28" t="s">
        <v>48</v>
      </c>
      <c r="I20" s="26" t="s">
        <v>0</v>
      </c>
      <c r="J20" s="28" t="s">
        <v>48</v>
      </c>
      <c r="K20" s="26" t="s">
        <v>0</v>
      </c>
      <c r="L20" s="28" t="s">
        <v>48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28" t="s">
        <v>48</v>
      </c>
      <c r="S20" s="26" t="s">
        <v>0</v>
      </c>
      <c r="T20" s="28" t="s">
        <v>48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28" t="s">
        <v>48</v>
      </c>
      <c r="AA20" s="26" t="s">
        <v>0</v>
      </c>
      <c r="AB20" s="33" t="s">
        <v>48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25" t="s">
        <v>48</v>
      </c>
      <c r="C21" s="26" t="s">
        <v>0</v>
      </c>
      <c r="D21" s="28" t="s">
        <v>48</v>
      </c>
      <c r="E21" s="26" t="s">
        <v>0</v>
      </c>
      <c r="F21" s="28" t="s">
        <v>48</v>
      </c>
      <c r="G21" s="26" t="s">
        <v>0</v>
      </c>
      <c r="H21" s="28" t="s">
        <v>48</v>
      </c>
      <c r="I21" s="26" t="s">
        <v>0</v>
      </c>
      <c r="J21" s="28" t="s">
        <v>48</v>
      </c>
      <c r="K21" s="26" t="s">
        <v>0</v>
      </c>
      <c r="L21" s="28" t="s">
        <v>48</v>
      </c>
      <c r="M21" s="26" t="s">
        <v>0</v>
      </c>
      <c r="N21" s="28" t="s">
        <v>48</v>
      </c>
      <c r="O21" s="26" t="s">
        <v>0</v>
      </c>
      <c r="P21" s="28" t="s">
        <v>48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28" t="s">
        <v>48</v>
      </c>
      <c r="AA21" s="26" t="s">
        <v>0</v>
      </c>
      <c r="AB21" s="28" t="s">
        <v>48</v>
      </c>
      <c r="AC21" s="26" t="s">
        <v>0</v>
      </c>
      <c r="AD21" s="28" t="s">
        <v>48</v>
      </c>
      <c r="AE21" s="26" t="s">
        <v>0</v>
      </c>
      <c r="AF21" s="28" t="s">
        <v>48</v>
      </c>
      <c r="AG21" s="26" t="s">
        <v>0</v>
      </c>
      <c r="AH21" s="28" t="s">
        <v>48</v>
      </c>
      <c r="AI21" s="26" t="s">
        <v>0</v>
      </c>
      <c r="AJ21" s="28" t="s">
        <v>48</v>
      </c>
      <c r="AK21" s="26" t="s">
        <v>0</v>
      </c>
      <c r="AL21" s="28" t="s">
        <v>48</v>
      </c>
      <c r="AM21" s="26" t="s">
        <v>0</v>
      </c>
      <c r="AN21" s="28" t="s">
        <v>48</v>
      </c>
      <c r="AO21" s="26" t="s">
        <v>0</v>
      </c>
      <c r="AP21" s="28" t="s">
        <v>48</v>
      </c>
      <c r="AQ21" s="26" t="s">
        <v>0</v>
      </c>
      <c r="AR21" s="27" t="s">
        <v>48</v>
      </c>
      <c r="AS21" s="26" t="s">
        <v>0</v>
      </c>
    </row>
    <row r="22" spans="1:46" ht="12.75" customHeight="1">
      <c r="A22" s="39" t="s">
        <v>54</v>
      </c>
      <c r="B22" s="10">
        <v>3</v>
      </c>
      <c r="C22" s="26" t="s">
        <v>0</v>
      </c>
      <c r="D22" s="28" t="s">
        <v>49</v>
      </c>
      <c r="E22" s="26" t="s">
        <v>0</v>
      </c>
      <c r="F22" s="13">
        <v>3</v>
      </c>
      <c r="G22" s="26" t="s">
        <v>0</v>
      </c>
      <c r="H22" s="13">
        <v>155</v>
      </c>
      <c r="I22" s="26" t="s">
        <v>0</v>
      </c>
      <c r="J22" s="13">
        <v>3</v>
      </c>
      <c r="K22" s="26" t="s">
        <v>0</v>
      </c>
      <c r="L22" s="28" t="s">
        <v>49</v>
      </c>
      <c r="M22" s="26" t="s">
        <v>0</v>
      </c>
      <c r="N22" s="28" t="s">
        <v>48</v>
      </c>
      <c r="O22" s="26" t="s">
        <v>0</v>
      </c>
      <c r="P22" s="28" t="s">
        <v>48</v>
      </c>
      <c r="Q22" s="26" t="s">
        <v>0</v>
      </c>
      <c r="R22" s="28" t="s">
        <v>48</v>
      </c>
      <c r="S22" s="26" t="s">
        <v>0</v>
      </c>
      <c r="T22" s="28" t="s">
        <v>48</v>
      </c>
      <c r="U22" s="26" t="s">
        <v>0</v>
      </c>
      <c r="V22" s="28" t="s">
        <v>48</v>
      </c>
      <c r="W22" s="26" t="s">
        <v>0</v>
      </c>
      <c r="X22" s="28" t="s">
        <v>48</v>
      </c>
      <c r="Y22" s="26" t="s">
        <v>0</v>
      </c>
      <c r="Z22" s="13">
        <v>3</v>
      </c>
      <c r="AA22" s="26" t="s">
        <v>0</v>
      </c>
      <c r="AB22" s="28" t="s">
        <v>49</v>
      </c>
      <c r="AC22" s="26" t="s">
        <v>0</v>
      </c>
      <c r="AD22" s="13">
        <v>1</v>
      </c>
      <c r="AE22" s="26" t="s">
        <v>0</v>
      </c>
      <c r="AF22" s="28" t="s">
        <v>49</v>
      </c>
      <c r="AG22" s="26" t="s">
        <v>0</v>
      </c>
      <c r="AH22" s="28" t="s">
        <v>48</v>
      </c>
      <c r="AI22" s="26" t="s">
        <v>0</v>
      </c>
      <c r="AJ22" s="28" t="s">
        <v>48</v>
      </c>
      <c r="AK22" s="26" t="s">
        <v>0</v>
      </c>
      <c r="AL22" s="28" t="s">
        <v>48</v>
      </c>
      <c r="AM22" s="26" t="s">
        <v>0</v>
      </c>
      <c r="AN22" s="27" t="s">
        <v>48</v>
      </c>
      <c r="AO22" s="26" t="s">
        <v>0</v>
      </c>
      <c r="AP22" s="28" t="s">
        <v>48</v>
      </c>
      <c r="AQ22" s="26" t="s">
        <v>0</v>
      </c>
      <c r="AR22" s="27" t="s">
        <v>48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31</v>
      </c>
      <c r="C24" s="26" t="s">
        <v>0</v>
      </c>
      <c r="D24" s="27">
        <v>2014</v>
      </c>
      <c r="E24" s="26" t="s">
        <v>0</v>
      </c>
      <c r="F24" s="28">
        <v>18</v>
      </c>
      <c r="G24" s="26" t="s">
        <v>0</v>
      </c>
      <c r="H24" s="27">
        <v>1303</v>
      </c>
      <c r="I24" s="26" t="s">
        <v>0</v>
      </c>
      <c r="J24" s="28">
        <v>15</v>
      </c>
      <c r="K24" s="26" t="s">
        <v>0</v>
      </c>
      <c r="L24" s="27">
        <v>721</v>
      </c>
      <c r="M24" s="26" t="s">
        <v>0</v>
      </c>
      <c r="N24" s="28">
        <v>7</v>
      </c>
      <c r="O24" s="26" t="s">
        <v>0</v>
      </c>
      <c r="P24" s="28" t="s">
        <v>49</v>
      </c>
      <c r="Q24" s="26" t="s">
        <v>0</v>
      </c>
      <c r="R24" s="28">
        <v>5</v>
      </c>
      <c r="S24" s="26" t="s">
        <v>0</v>
      </c>
      <c r="T24" s="28">
        <v>47</v>
      </c>
      <c r="U24" s="26" t="s">
        <v>0</v>
      </c>
      <c r="V24" s="28">
        <v>3</v>
      </c>
      <c r="W24" s="26" t="s">
        <v>0</v>
      </c>
      <c r="X24" s="28" t="s">
        <v>49</v>
      </c>
      <c r="Y24" s="26" t="s">
        <v>0</v>
      </c>
      <c r="Z24" s="28">
        <v>30</v>
      </c>
      <c r="AA24" s="26" t="s">
        <v>0</v>
      </c>
      <c r="AB24" s="27" t="s">
        <v>49</v>
      </c>
      <c r="AC24" s="26" t="s">
        <v>0</v>
      </c>
      <c r="AD24" s="28">
        <v>14</v>
      </c>
      <c r="AE24" s="26" t="s">
        <v>0</v>
      </c>
      <c r="AF24" s="27">
        <v>1634</v>
      </c>
      <c r="AG24" s="26" t="s">
        <v>0</v>
      </c>
      <c r="AH24" s="28">
        <v>4</v>
      </c>
      <c r="AI24" s="26" t="s">
        <v>0</v>
      </c>
      <c r="AJ24" s="27">
        <v>748</v>
      </c>
      <c r="AK24" s="26" t="s">
        <v>0</v>
      </c>
      <c r="AL24" s="28">
        <v>3</v>
      </c>
      <c r="AM24" s="26" t="s">
        <v>0</v>
      </c>
      <c r="AN24" s="27">
        <v>15</v>
      </c>
      <c r="AO24" s="26" t="s">
        <v>0</v>
      </c>
      <c r="AP24" s="28">
        <v>8</v>
      </c>
      <c r="AQ24" s="26" t="s">
        <v>0</v>
      </c>
      <c r="AR24" s="27" t="s">
        <v>49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10</v>
      </c>
      <c r="C27" s="26" t="s">
        <v>0</v>
      </c>
      <c r="D27" s="27" t="s">
        <v>49</v>
      </c>
      <c r="E27" s="26" t="s">
        <v>0</v>
      </c>
      <c r="F27" s="13">
        <v>7</v>
      </c>
      <c r="G27" s="26" t="s">
        <v>0</v>
      </c>
      <c r="H27" s="27" t="s">
        <v>49</v>
      </c>
      <c r="I27" s="26" t="s">
        <v>0</v>
      </c>
      <c r="J27" s="13">
        <v>6</v>
      </c>
      <c r="K27" s="26" t="s">
        <v>0</v>
      </c>
      <c r="L27" s="27" t="s">
        <v>49</v>
      </c>
      <c r="M27" s="26" t="s">
        <v>0</v>
      </c>
      <c r="N27" s="13">
        <v>2</v>
      </c>
      <c r="O27" s="26" t="s">
        <v>0</v>
      </c>
      <c r="P27" s="28" t="s">
        <v>49</v>
      </c>
      <c r="Q27" s="26" t="s">
        <v>0</v>
      </c>
      <c r="R27" s="13">
        <v>2</v>
      </c>
      <c r="S27" s="26" t="s">
        <v>0</v>
      </c>
      <c r="T27" s="28" t="s">
        <v>49</v>
      </c>
      <c r="U27" s="26" t="s">
        <v>0</v>
      </c>
      <c r="V27" s="28" t="s">
        <v>48</v>
      </c>
      <c r="W27" s="26" t="s">
        <v>0</v>
      </c>
      <c r="X27" s="28" t="s">
        <v>48</v>
      </c>
      <c r="Y27" s="26" t="s">
        <v>0</v>
      </c>
      <c r="Z27" s="13">
        <v>9</v>
      </c>
      <c r="AA27" s="26" t="s">
        <v>0</v>
      </c>
      <c r="AB27" s="28" t="s">
        <v>49</v>
      </c>
      <c r="AC27" s="26" t="s">
        <v>0</v>
      </c>
      <c r="AD27" s="28" t="s">
        <v>48</v>
      </c>
      <c r="AE27" s="26" t="s">
        <v>0</v>
      </c>
      <c r="AF27" s="28" t="s">
        <v>48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28" t="s">
        <v>48</v>
      </c>
      <c r="AM27" s="26" t="s">
        <v>0</v>
      </c>
      <c r="AN27" s="28" t="s">
        <v>48</v>
      </c>
      <c r="AO27" s="26" t="s">
        <v>0</v>
      </c>
      <c r="AP27" s="13">
        <v>1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1</v>
      </c>
      <c r="C28" s="26" t="s">
        <v>0</v>
      </c>
      <c r="D28" s="28" t="s">
        <v>49</v>
      </c>
      <c r="E28" s="26" t="s">
        <v>0</v>
      </c>
      <c r="F28" s="13">
        <v>1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1</v>
      </c>
      <c r="S28" s="26" t="s">
        <v>0</v>
      </c>
      <c r="T28" s="28" t="s">
        <v>49</v>
      </c>
      <c r="U28" s="26" t="s">
        <v>0</v>
      </c>
      <c r="V28" s="28" t="s">
        <v>48</v>
      </c>
      <c r="W28" s="26" t="s">
        <v>0</v>
      </c>
      <c r="X28" s="28" t="s">
        <v>48</v>
      </c>
      <c r="Y28" s="26" t="s">
        <v>0</v>
      </c>
      <c r="Z28" s="13">
        <v>1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2</v>
      </c>
      <c r="C29" s="26" t="s">
        <v>0</v>
      </c>
      <c r="D29" s="28" t="s">
        <v>49</v>
      </c>
      <c r="E29" s="26" t="s">
        <v>0</v>
      </c>
      <c r="F29" s="13">
        <v>1</v>
      </c>
      <c r="G29" s="26" t="s">
        <v>0</v>
      </c>
      <c r="H29" s="28" t="s">
        <v>49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2</v>
      </c>
      <c r="W29" s="26" t="s">
        <v>0</v>
      </c>
      <c r="X29" s="28" t="s">
        <v>49</v>
      </c>
      <c r="Y29" s="26" t="s">
        <v>0</v>
      </c>
      <c r="Z29" s="13">
        <v>2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11</v>
      </c>
      <c r="C30" s="26" t="s">
        <v>0</v>
      </c>
      <c r="D30" s="27" t="s">
        <v>49</v>
      </c>
      <c r="E30" s="26" t="s">
        <v>0</v>
      </c>
      <c r="F30" s="13">
        <v>4</v>
      </c>
      <c r="G30" s="26" t="s">
        <v>0</v>
      </c>
      <c r="H30" s="27" t="s">
        <v>49</v>
      </c>
      <c r="I30" s="26" t="s">
        <v>0</v>
      </c>
      <c r="J30" s="13">
        <v>4</v>
      </c>
      <c r="K30" s="26" t="s">
        <v>0</v>
      </c>
      <c r="L30" s="28" t="s">
        <v>49</v>
      </c>
      <c r="M30" s="26" t="s">
        <v>0</v>
      </c>
      <c r="N30" s="13">
        <v>3</v>
      </c>
      <c r="O30" s="26" t="s">
        <v>0</v>
      </c>
      <c r="P30" s="13">
        <v>55</v>
      </c>
      <c r="Q30" s="26" t="s">
        <v>0</v>
      </c>
      <c r="R30" s="13">
        <v>1</v>
      </c>
      <c r="S30" s="26" t="s">
        <v>0</v>
      </c>
      <c r="T30" s="28" t="s">
        <v>49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11</v>
      </c>
      <c r="AA30" s="26" t="s">
        <v>0</v>
      </c>
      <c r="AB30" s="33" t="s">
        <v>49</v>
      </c>
      <c r="AC30" s="26" t="s">
        <v>0</v>
      </c>
      <c r="AD30" s="13">
        <v>10</v>
      </c>
      <c r="AE30" s="26" t="s">
        <v>0</v>
      </c>
      <c r="AF30" s="27" t="s">
        <v>49</v>
      </c>
      <c r="AG30" s="26" t="s">
        <v>0</v>
      </c>
      <c r="AH30" s="13">
        <v>3</v>
      </c>
      <c r="AI30" s="26" t="s">
        <v>0</v>
      </c>
      <c r="AJ30" s="27" t="s">
        <v>49</v>
      </c>
      <c r="AK30" s="26" t="s">
        <v>0</v>
      </c>
      <c r="AL30" s="13">
        <v>2</v>
      </c>
      <c r="AM30" s="26" t="s">
        <v>0</v>
      </c>
      <c r="AN30" s="28" t="s">
        <v>49</v>
      </c>
      <c r="AO30" s="26" t="s">
        <v>0</v>
      </c>
      <c r="AP30" s="13">
        <v>6</v>
      </c>
      <c r="AQ30" s="26" t="s">
        <v>0</v>
      </c>
      <c r="AR30" s="13">
        <v>319</v>
      </c>
      <c r="AS30" s="26" t="s">
        <v>0</v>
      </c>
    </row>
    <row r="31" spans="1:46" ht="12.75" customHeight="1">
      <c r="A31" s="39" t="s">
        <v>51</v>
      </c>
      <c r="B31" s="10">
        <v>1</v>
      </c>
      <c r="C31" s="26" t="s">
        <v>0</v>
      </c>
      <c r="D31" s="28" t="s">
        <v>49</v>
      </c>
      <c r="E31" s="26" t="s">
        <v>0</v>
      </c>
      <c r="F31" s="13">
        <v>1</v>
      </c>
      <c r="G31" s="26" t="s">
        <v>0</v>
      </c>
      <c r="H31" s="28" t="s">
        <v>49</v>
      </c>
      <c r="I31" s="26" t="s">
        <v>0</v>
      </c>
      <c r="J31" s="13">
        <v>1</v>
      </c>
      <c r="K31" s="26" t="s">
        <v>0</v>
      </c>
      <c r="L31" s="28" t="s">
        <v>49</v>
      </c>
      <c r="M31" s="26" t="s">
        <v>0</v>
      </c>
      <c r="N31" s="13">
        <v>1</v>
      </c>
      <c r="O31" s="26" t="s">
        <v>0</v>
      </c>
      <c r="P31" s="28" t="s">
        <v>49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1</v>
      </c>
      <c r="AA31" s="26" t="s">
        <v>0</v>
      </c>
      <c r="AB31" s="33" t="s">
        <v>49</v>
      </c>
      <c r="AC31" s="26" t="s">
        <v>0</v>
      </c>
      <c r="AD31" s="13">
        <v>1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28" t="s">
        <v>48</v>
      </c>
      <c r="AM31" s="26" t="s">
        <v>0</v>
      </c>
      <c r="AN31" s="27" t="s">
        <v>48</v>
      </c>
      <c r="AO31" s="26" t="s">
        <v>0</v>
      </c>
      <c r="AP31" s="13">
        <v>1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25" t="s">
        <v>48</v>
      </c>
      <c r="C32" s="26" t="s">
        <v>0</v>
      </c>
      <c r="D32" s="28" t="s">
        <v>48</v>
      </c>
      <c r="E32" s="26" t="s">
        <v>0</v>
      </c>
      <c r="F32" s="28" t="s">
        <v>48</v>
      </c>
      <c r="G32" s="26" t="s">
        <v>0</v>
      </c>
      <c r="H32" s="28" t="s">
        <v>48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28" t="s">
        <v>48</v>
      </c>
      <c r="AA32" s="26" t="s">
        <v>0</v>
      </c>
      <c r="AB32" s="28" t="s">
        <v>48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25" t="s">
        <v>48</v>
      </c>
      <c r="C33" s="26" t="s">
        <v>0</v>
      </c>
      <c r="D33" s="28" t="s">
        <v>48</v>
      </c>
      <c r="E33" s="26" t="s">
        <v>0</v>
      </c>
      <c r="F33" s="28" t="s">
        <v>48</v>
      </c>
      <c r="G33" s="26" t="s">
        <v>0</v>
      </c>
      <c r="H33" s="28" t="s">
        <v>48</v>
      </c>
      <c r="I33" s="26" t="s">
        <v>0</v>
      </c>
      <c r="J33" s="28" t="s">
        <v>48</v>
      </c>
      <c r="K33" s="26" t="s">
        <v>0</v>
      </c>
      <c r="L33" s="28" t="s">
        <v>48</v>
      </c>
      <c r="M33" s="26" t="s">
        <v>0</v>
      </c>
      <c r="N33" s="28" t="s">
        <v>48</v>
      </c>
      <c r="O33" s="26" t="s">
        <v>0</v>
      </c>
      <c r="P33" s="28" t="s">
        <v>48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28" t="s">
        <v>48</v>
      </c>
      <c r="AA33" s="26" t="s">
        <v>0</v>
      </c>
      <c r="AB33" s="28" t="s">
        <v>48</v>
      </c>
      <c r="AC33" s="26" t="s">
        <v>0</v>
      </c>
      <c r="AD33" s="28" t="s">
        <v>48</v>
      </c>
      <c r="AE33" s="26" t="s">
        <v>0</v>
      </c>
      <c r="AF33" s="28" t="s">
        <v>48</v>
      </c>
      <c r="AG33" s="26" t="s">
        <v>0</v>
      </c>
      <c r="AH33" s="28" t="s">
        <v>48</v>
      </c>
      <c r="AI33" s="26" t="s">
        <v>0</v>
      </c>
      <c r="AJ33" s="28" t="s">
        <v>48</v>
      </c>
      <c r="AK33" s="26" t="s">
        <v>0</v>
      </c>
      <c r="AL33" s="28" t="s">
        <v>48</v>
      </c>
      <c r="AM33" s="26" t="s">
        <v>0</v>
      </c>
      <c r="AN33" s="28" t="s">
        <v>48</v>
      </c>
      <c r="AO33" s="26" t="s">
        <v>0</v>
      </c>
      <c r="AP33" s="28" t="s">
        <v>48</v>
      </c>
      <c r="AQ33" s="26" t="s">
        <v>0</v>
      </c>
      <c r="AR33" s="27" t="s">
        <v>48</v>
      </c>
      <c r="AS33" s="26" t="s">
        <v>0</v>
      </c>
    </row>
    <row r="34" spans="1:46" ht="12.75" customHeight="1">
      <c r="A34" s="39" t="s">
        <v>54</v>
      </c>
      <c r="B34" s="10">
        <v>3</v>
      </c>
      <c r="C34" s="26" t="s">
        <v>0</v>
      </c>
      <c r="D34" s="28" t="s">
        <v>49</v>
      </c>
      <c r="E34" s="26" t="s">
        <v>0</v>
      </c>
      <c r="F34" s="13">
        <v>3</v>
      </c>
      <c r="G34" s="26" t="s">
        <v>0</v>
      </c>
      <c r="H34" s="13">
        <v>155</v>
      </c>
      <c r="I34" s="26" t="s">
        <v>0</v>
      </c>
      <c r="J34" s="13">
        <v>3</v>
      </c>
      <c r="K34" s="26" t="s">
        <v>0</v>
      </c>
      <c r="L34" s="28" t="s">
        <v>49</v>
      </c>
      <c r="M34" s="26" t="s">
        <v>0</v>
      </c>
      <c r="N34" s="28" t="s">
        <v>48</v>
      </c>
      <c r="O34" s="26" t="s">
        <v>0</v>
      </c>
      <c r="P34" s="28" t="s">
        <v>48</v>
      </c>
      <c r="Q34" s="26" t="s">
        <v>0</v>
      </c>
      <c r="R34" s="28" t="s">
        <v>48</v>
      </c>
      <c r="S34" s="26" t="s">
        <v>0</v>
      </c>
      <c r="T34" s="28" t="s">
        <v>48</v>
      </c>
      <c r="U34" s="26" t="s">
        <v>0</v>
      </c>
      <c r="V34" s="28" t="s">
        <v>48</v>
      </c>
      <c r="W34" s="26" t="s">
        <v>0</v>
      </c>
      <c r="X34" s="28" t="s">
        <v>48</v>
      </c>
      <c r="Y34" s="26" t="s">
        <v>0</v>
      </c>
      <c r="Z34" s="13">
        <v>3</v>
      </c>
      <c r="AA34" s="26" t="s">
        <v>0</v>
      </c>
      <c r="AB34" s="28" t="s">
        <v>49</v>
      </c>
      <c r="AC34" s="26" t="s">
        <v>0</v>
      </c>
      <c r="AD34" s="13">
        <v>1</v>
      </c>
      <c r="AE34" s="26" t="s">
        <v>0</v>
      </c>
      <c r="AF34" s="28" t="s">
        <v>49</v>
      </c>
      <c r="AG34" s="26" t="s">
        <v>0</v>
      </c>
      <c r="AH34" s="28" t="s">
        <v>48</v>
      </c>
      <c r="AI34" s="26" t="s">
        <v>0</v>
      </c>
      <c r="AJ34" s="33" t="s">
        <v>48</v>
      </c>
      <c r="AK34" s="26" t="s">
        <v>0</v>
      </c>
      <c r="AL34" s="28" t="s">
        <v>48</v>
      </c>
      <c r="AM34" s="26" t="s">
        <v>0</v>
      </c>
      <c r="AN34" s="27" t="s">
        <v>48</v>
      </c>
      <c r="AO34" s="26" t="s">
        <v>0</v>
      </c>
      <c r="AP34" s="28" t="s">
        <v>48</v>
      </c>
      <c r="AQ34" s="26" t="s">
        <v>0</v>
      </c>
      <c r="AR34" s="27" t="s">
        <v>48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28</v>
      </c>
      <c r="C36" s="26" t="s">
        <v>0</v>
      </c>
      <c r="D36" s="27">
        <v>1657</v>
      </c>
      <c r="E36" s="26" t="s">
        <v>0</v>
      </c>
      <c r="F36" s="28">
        <v>17</v>
      </c>
      <c r="G36" s="26" t="s">
        <v>0</v>
      </c>
      <c r="H36" s="27" t="s">
        <v>49</v>
      </c>
      <c r="I36" s="26" t="s">
        <v>0</v>
      </c>
      <c r="J36" s="28">
        <v>14</v>
      </c>
      <c r="K36" s="26" t="s">
        <v>0</v>
      </c>
      <c r="L36" s="27" t="s">
        <v>49</v>
      </c>
      <c r="M36" s="26" t="s">
        <v>0</v>
      </c>
      <c r="N36" s="28">
        <v>6</v>
      </c>
      <c r="O36" s="26" t="s">
        <v>0</v>
      </c>
      <c r="P36" s="28" t="s">
        <v>49</v>
      </c>
      <c r="Q36" s="26" t="s">
        <v>0</v>
      </c>
      <c r="R36" s="28">
        <v>4</v>
      </c>
      <c r="S36" s="26" t="s">
        <v>0</v>
      </c>
      <c r="T36" s="28" t="s">
        <v>49</v>
      </c>
      <c r="U36" s="26" t="s">
        <v>0</v>
      </c>
      <c r="V36" s="28">
        <v>3</v>
      </c>
      <c r="W36" s="26" t="s">
        <v>0</v>
      </c>
      <c r="X36" s="28" t="s">
        <v>49</v>
      </c>
      <c r="Y36" s="26" t="s">
        <v>0</v>
      </c>
      <c r="Z36" s="28">
        <v>27</v>
      </c>
      <c r="AA36" s="26" t="s">
        <v>0</v>
      </c>
      <c r="AB36" s="27">
        <v>557</v>
      </c>
      <c r="AC36" s="26" t="s">
        <v>0</v>
      </c>
      <c r="AD36" s="28">
        <v>12</v>
      </c>
      <c r="AE36" s="26" t="s">
        <v>0</v>
      </c>
      <c r="AF36" s="27" t="s">
        <v>49</v>
      </c>
      <c r="AG36" s="26" t="s">
        <v>0</v>
      </c>
      <c r="AH36" s="28">
        <v>3</v>
      </c>
      <c r="AI36" s="26" t="s">
        <v>0</v>
      </c>
      <c r="AJ36" s="27" t="s">
        <v>49</v>
      </c>
      <c r="AK36" s="26" t="s">
        <v>0</v>
      </c>
      <c r="AL36" s="28">
        <v>2</v>
      </c>
      <c r="AM36" s="26" t="s">
        <v>0</v>
      </c>
      <c r="AN36" s="27" t="s">
        <v>49</v>
      </c>
      <c r="AO36" s="26" t="s">
        <v>0</v>
      </c>
      <c r="AP36" s="28">
        <v>8</v>
      </c>
      <c r="AQ36" s="26" t="s">
        <v>0</v>
      </c>
      <c r="AR36" s="27" t="s">
        <v>49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5</v>
      </c>
      <c r="C39" s="26" t="s">
        <v>0</v>
      </c>
      <c r="D39" s="27" t="s">
        <v>49</v>
      </c>
      <c r="E39" s="26" t="s">
        <v>0</v>
      </c>
      <c r="F39" s="13">
        <v>4</v>
      </c>
      <c r="G39" s="26" t="s">
        <v>0</v>
      </c>
      <c r="H39" s="27" t="s">
        <v>49</v>
      </c>
      <c r="I39" s="26" t="s">
        <v>0</v>
      </c>
      <c r="J39" s="13">
        <v>4</v>
      </c>
      <c r="K39" s="26" t="s">
        <v>0</v>
      </c>
      <c r="L39" s="28" t="s">
        <v>49</v>
      </c>
      <c r="M39" s="26" t="s">
        <v>0</v>
      </c>
      <c r="N39" s="13">
        <v>2</v>
      </c>
      <c r="O39" s="26" t="s">
        <v>0</v>
      </c>
      <c r="P39" s="28" t="s">
        <v>49</v>
      </c>
      <c r="Q39" s="26" t="s">
        <v>0</v>
      </c>
      <c r="R39" s="13">
        <v>1</v>
      </c>
      <c r="S39" s="26" t="s">
        <v>0</v>
      </c>
      <c r="T39" s="28" t="s">
        <v>49</v>
      </c>
      <c r="U39" s="26" t="s">
        <v>0</v>
      </c>
      <c r="V39" s="28" t="s">
        <v>48</v>
      </c>
      <c r="W39" s="26" t="s">
        <v>0</v>
      </c>
      <c r="X39" s="28" t="s">
        <v>48</v>
      </c>
      <c r="Y39" s="26" t="s">
        <v>0</v>
      </c>
      <c r="Z39" s="13">
        <v>5</v>
      </c>
      <c r="AA39" s="26" t="s">
        <v>0</v>
      </c>
      <c r="AB39" s="13">
        <v>91</v>
      </c>
      <c r="AC39" s="26" t="s">
        <v>0</v>
      </c>
      <c r="AD39" s="28" t="s">
        <v>48</v>
      </c>
      <c r="AE39" s="26" t="s">
        <v>0</v>
      </c>
      <c r="AF39" s="28" t="s">
        <v>48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28" t="s">
        <v>48</v>
      </c>
      <c r="AM39" s="26" t="s">
        <v>0</v>
      </c>
      <c r="AN39" s="28" t="s">
        <v>48</v>
      </c>
      <c r="AO39" s="26" t="s">
        <v>0</v>
      </c>
      <c r="AP39" s="13">
        <v>1</v>
      </c>
      <c r="AQ39" s="26" t="s">
        <v>0</v>
      </c>
      <c r="AR39" s="28" t="s">
        <v>49</v>
      </c>
      <c r="AS39" s="26" t="s">
        <v>0</v>
      </c>
    </row>
    <row r="40" spans="1:46" ht="12.75" customHeight="1">
      <c r="A40" s="39" t="s">
        <v>47</v>
      </c>
      <c r="B40" s="10">
        <v>1</v>
      </c>
      <c r="C40" s="26" t="s">
        <v>0</v>
      </c>
      <c r="D40" s="28" t="s">
        <v>49</v>
      </c>
      <c r="E40" s="26" t="s">
        <v>0</v>
      </c>
      <c r="F40" s="13">
        <v>1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13">
        <v>1</v>
      </c>
      <c r="S40" s="26" t="s">
        <v>0</v>
      </c>
      <c r="T40" s="33" t="s">
        <v>49</v>
      </c>
      <c r="U40" s="26" t="s">
        <v>0</v>
      </c>
      <c r="V40" s="28" t="s">
        <v>48</v>
      </c>
      <c r="W40" s="26" t="s">
        <v>0</v>
      </c>
      <c r="X40" s="28" t="s">
        <v>48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25" t="s">
        <v>48</v>
      </c>
      <c r="C41" s="26" t="s">
        <v>0</v>
      </c>
      <c r="D41" s="28" t="s">
        <v>48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28" t="s">
        <v>48</v>
      </c>
      <c r="W41" s="26" t="s">
        <v>0</v>
      </c>
      <c r="X41" s="28" t="s">
        <v>48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5</v>
      </c>
      <c r="C42" s="26" t="s">
        <v>0</v>
      </c>
      <c r="D42" s="12">
        <v>733</v>
      </c>
      <c r="E42" s="26" t="s">
        <v>0</v>
      </c>
      <c r="F42" s="13">
        <v>3</v>
      </c>
      <c r="G42" s="26" t="s">
        <v>0</v>
      </c>
      <c r="H42" s="12">
        <v>521</v>
      </c>
      <c r="I42" s="26" t="s">
        <v>0</v>
      </c>
      <c r="J42" s="13">
        <v>3</v>
      </c>
      <c r="K42" s="26" t="s">
        <v>0</v>
      </c>
      <c r="L42" s="13">
        <v>281</v>
      </c>
      <c r="M42" s="26" t="s">
        <v>0</v>
      </c>
      <c r="N42" s="13">
        <v>3</v>
      </c>
      <c r="O42" s="26" t="s">
        <v>0</v>
      </c>
      <c r="P42" s="13">
        <v>55</v>
      </c>
      <c r="Q42" s="26" t="s">
        <v>0</v>
      </c>
      <c r="R42" s="13">
        <v>1</v>
      </c>
      <c r="S42" s="26" t="s">
        <v>0</v>
      </c>
      <c r="T42" s="28" t="s">
        <v>49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5</v>
      </c>
      <c r="AA42" s="26" t="s">
        <v>0</v>
      </c>
      <c r="AB42" s="12">
        <v>211</v>
      </c>
      <c r="AC42" s="26" t="s">
        <v>0</v>
      </c>
      <c r="AD42" s="13">
        <v>4</v>
      </c>
      <c r="AE42" s="26" t="s">
        <v>0</v>
      </c>
      <c r="AF42" s="27" t="s">
        <v>49</v>
      </c>
      <c r="AG42" s="26" t="s">
        <v>0</v>
      </c>
      <c r="AH42" s="13">
        <v>3</v>
      </c>
      <c r="AI42" s="26" t="s">
        <v>0</v>
      </c>
      <c r="AJ42" s="27" t="s">
        <v>49</v>
      </c>
      <c r="AK42" s="26" t="s">
        <v>0</v>
      </c>
      <c r="AL42" s="28" t="s">
        <v>48</v>
      </c>
      <c r="AM42" s="26" t="s">
        <v>0</v>
      </c>
      <c r="AN42" s="28" t="s">
        <v>48</v>
      </c>
      <c r="AO42" s="26" t="s">
        <v>0</v>
      </c>
      <c r="AP42" s="13">
        <v>4</v>
      </c>
      <c r="AQ42" s="26" t="s">
        <v>0</v>
      </c>
      <c r="AR42" s="28" t="s">
        <v>49</v>
      </c>
      <c r="AS42" s="26" t="s">
        <v>0</v>
      </c>
    </row>
    <row r="43" spans="1:46" ht="12.75" customHeight="1">
      <c r="A43" s="39" t="s">
        <v>51</v>
      </c>
      <c r="B43" s="10">
        <v>1</v>
      </c>
      <c r="C43" s="26" t="s">
        <v>0</v>
      </c>
      <c r="D43" s="28" t="s">
        <v>49</v>
      </c>
      <c r="E43" s="26" t="s">
        <v>0</v>
      </c>
      <c r="F43" s="13">
        <v>1</v>
      </c>
      <c r="G43" s="26" t="s">
        <v>0</v>
      </c>
      <c r="H43" s="28" t="s">
        <v>49</v>
      </c>
      <c r="I43" s="26" t="s">
        <v>0</v>
      </c>
      <c r="J43" s="13">
        <v>1</v>
      </c>
      <c r="K43" s="26" t="s">
        <v>0</v>
      </c>
      <c r="L43" s="28" t="s">
        <v>49</v>
      </c>
      <c r="M43" s="26" t="s">
        <v>0</v>
      </c>
      <c r="N43" s="13">
        <v>1</v>
      </c>
      <c r="O43" s="26" t="s">
        <v>0</v>
      </c>
      <c r="P43" s="28" t="s">
        <v>49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1</v>
      </c>
      <c r="AA43" s="26" t="s">
        <v>0</v>
      </c>
      <c r="AB43" s="33" t="s">
        <v>49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28" t="s">
        <v>48</v>
      </c>
      <c r="AM43" s="26" t="s">
        <v>0</v>
      </c>
      <c r="AN43" s="27" t="s">
        <v>48</v>
      </c>
      <c r="AO43" s="26" t="s">
        <v>0</v>
      </c>
      <c r="AP43" s="13">
        <v>1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25" t="s">
        <v>48</v>
      </c>
      <c r="C45" s="26" t="s">
        <v>0</v>
      </c>
      <c r="D45" s="28" t="s">
        <v>48</v>
      </c>
      <c r="E45" s="26" t="s">
        <v>0</v>
      </c>
      <c r="F45" s="28" t="s">
        <v>48</v>
      </c>
      <c r="G45" s="26" t="s">
        <v>0</v>
      </c>
      <c r="H45" s="28" t="s">
        <v>48</v>
      </c>
      <c r="I45" s="26" t="s">
        <v>0</v>
      </c>
      <c r="J45" s="28" t="s">
        <v>48</v>
      </c>
      <c r="K45" s="26" t="s">
        <v>0</v>
      </c>
      <c r="L45" s="28" t="s">
        <v>48</v>
      </c>
      <c r="M45" s="26" t="s">
        <v>0</v>
      </c>
      <c r="N45" s="28" t="s">
        <v>48</v>
      </c>
      <c r="O45" s="26" t="s">
        <v>0</v>
      </c>
      <c r="P45" s="28" t="s">
        <v>48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28" t="s">
        <v>48</v>
      </c>
      <c r="AA45" s="26" t="s">
        <v>0</v>
      </c>
      <c r="AB45" s="33" t="s">
        <v>48</v>
      </c>
      <c r="AC45" s="26" t="s">
        <v>0</v>
      </c>
      <c r="AD45" s="28" t="s">
        <v>48</v>
      </c>
      <c r="AE45" s="26" t="s">
        <v>0</v>
      </c>
      <c r="AF45" s="28" t="s">
        <v>48</v>
      </c>
      <c r="AG45" s="26" t="s">
        <v>0</v>
      </c>
      <c r="AH45" s="28" t="s">
        <v>48</v>
      </c>
      <c r="AI45" s="26" t="s">
        <v>0</v>
      </c>
      <c r="AJ45" s="28" t="s">
        <v>48</v>
      </c>
      <c r="AK45" s="26" t="s">
        <v>0</v>
      </c>
      <c r="AL45" s="28" t="s">
        <v>48</v>
      </c>
      <c r="AM45" s="26" t="s">
        <v>0</v>
      </c>
      <c r="AN45" s="28" t="s">
        <v>48</v>
      </c>
      <c r="AO45" s="26" t="s">
        <v>0</v>
      </c>
      <c r="AP45" s="28" t="s">
        <v>48</v>
      </c>
      <c r="AQ45" s="26" t="s">
        <v>0</v>
      </c>
      <c r="AR45" s="27" t="s">
        <v>48</v>
      </c>
      <c r="AS45" s="26" t="s">
        <v>0</v>
      </c>
    </row>
    <row r="46" spans="1:46" ht="12.75" customHeight="1">
      <c r="A46" s="39" t="s">
        <v>54</v>
      </c>
      <c r="B46" s="10">
        <v>2</v>
      </c>
      <c r="C46" s="26" t="s">
        <v>0</v>
      </c>
      <c r="D46" s="28" t="s">
        <v>49</v>
      </c>
      <c r="E46" s="26" t="s">
        <v>0</v>
      </c>
      <c r="F46" s="13">
        <v>2</v>
      </c>
      <c r="G46" s="26" t="s">
        <v>0</v>
      </c>
      <c r="H46" s="28" t="s">
        <v>49</v>
      </c>
      <c r="I46" s="26" t="s">
        <v>0</v>
      </c>
      <c r="J46" s="13">
        <v>2</v>
      </c>
      <c r="K46" s="26" t="s">
        <v>0</v>
      </c>
      <c r="L46" s="28" t="s">
        <v>49</v>
      </c>
      <c r="M46" s="26" t="s">
        <v>0</v>
      </c>
      <c r="N46" s="28" t="s">
        <v>48</v>
      </c>
      <c r="O46" s="26" t="s">
        <v>0</v>
      </c>
      <c r="P46" s="28" t="s">
        <v>48</v>
      </c>
      <c r="Q46" s="26" t="s">
        <v>0</v>
      </c>
      <c r="R46" s="28" t="s">
        <v>48</v>
      </c>
      <c r="S46" s="26" t="s">
        <v>0</v>
      </c>
      <c r="T46" s="28" t="s">
        <v>48</v>
      </c>
      <c r="U46" s="26" t="s">
        <v>0</v>
      </c>
      <c r="V46" s="28" t="s">
        <v>48</v>
      </c>
      <c r="W46" s="26" t="s">
        <v>0</v>
      </c>
      <c r="X46" s="28" t="s">
        <v>48</v>
      </c>
      <c r="Y46" s="26" t="s">
        <v>0</v>
      </c>
      <c r="Z46" s="13">
        <v>2</v>
      </c>
      <c r="AA46" s="26" t="s">
        <v>0</v>
      </c>
      <c r="AB46" s="28" t="s">
        <v>49</v>
      </c>
      <c r="AC46" s="26" t="s">
        <v>0</v>
      </c>
      <c r="AD46" s="28" t="s">
        <v>48</v>
      </c>
      <c r="AE46" s="26" t="s">
        <v>0</v>
      </c>
      <c r="AF46" s="28" t="s">
        <v>48</v>
      </c>
      <c r="AG46" s="26" t="s">
        <v>0</v>
      </c>
      <c r="AH46" s="28" t="s">
        <v>48</v>
      </c>
      <c r="AI46" s="26" t="s">
        <v>0</v>
      </c>
      <c r="AJ46" s="33" t="s">
        <v>48</v>
      </c>
      <c r="AK46" s="26" t="s">
        <v>0</v>
      </c>
      <c r="AL46" s="28" t="s">
        <v>48</v>
      </c>
      <c r="AM46" s="26" t="s">
        <v>0</v>
      </c>
      <c r="AN46" s="27" t="s">
        <v>48</v>
      </c>
      <c r="AO46" s="26" t="s">
        <v>0</v>
      </c>
      <c r="AP46" s="28" t="s">
        <v>48</v>
      </c>
      <c r="AQ46" s="26" t="s">
        <v>0</v>
      </c>
      <c r="AR46" s="27" t="s">
        <v>48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14</v>
      </c>
      <c r="C48" s="26" t="s">
        <v>0</v>
      </c>
      <c r="D48" s="27">
        <v>1390</v>
      </c>
      <c r="E48" s="26" t="s">
        <v>0</v>
      </c>
      <c r="F48" s="28">
        <v>11</v>
      </c>
      <c r="G48" s="26" t="s">
        <v>0</v>
      </c>
      <c r="H48" s="27">
        <v>957</v>
      </c>
      <c r="I48" s="26" t="s">
        <v>0</v>
      </c>
      <c r="J48" s="28">
        <v>10</v>
      </c>
      <c r="K48" s="26" t="s">
        <v>0</v>
      </c>
      <c r="L48" s="27">
        <v>557</v>
      </c>
      <c r="M48" s="26" t="s">
        <v>0</v>
      </c>
      <c r="N48" s="28">
        <v>6</v>
      </c>
      <c r="O48" s="26" t="s">
        <v>0</v>
      </c>
      <c r="P48" s="28" t="s">
        <v>49</v>
      </c>
      <c r="Q48" s="26" t="s">
        <v>0</v>
      </c>
      <c r="R48" s="28">
        <v>3</v>
      </c>
      <c r="S48" s="26" t="s">
        <v>0</v>
      </c>
      <c r="T48" s="28" t="s">
        <v>49</v>
      </c>
      <c r="U48" s="26" t="s">
        <v>0</v>
      </c>
      <c r="V48" s="28" t="s">
        <v>48</v>
      </c>
      <c r="W48" s="26" t="s">
        <v>0</v>
      </c>
      <c r="X48" s="28" t="s">
        <v>48</v>
      </c>
      <c r="Y48" s="26" t="s">
        <v>0</v>
      </c>
      <c r="Z48" s="28">
        <v>14</v>
      </c>
      <c r="AA48" s="26" t="s">
        <v>0</v>
      </c>
      <c r="AB48" s="27">
        <v>433</v>
      </c>
      <c r="AC48" s="26" t="s">
        <v>0</v>
      </c>
      <c r="AD48" s="28">
        <v>5</v>
      </c>
      <c r="AE48" s="26" t="s">
        <v>0</v>
      </c>
      <c r="AF48" s="27">
        <v>1067</v>
      </c>
      <c r="AG48" s="26" t="s">
        <v>0</v>
      </c>
      <c r="AH48" s="28">
        <v>3</v>
      </c>
      <c r="AI48" s="26" t="s">
        <v>0</v>
      </c>
      <c r="AJ48" s="27" t="s">
        <v>49</v>
      </c>
      <c r="AK48" s="26" t="s">
        <v>0</v>
      </c>
      <c r="AL48" s="28" t="s">
        <v>48</v>
      </c>
      <c r="AM48" s="26" t="s">
        <v>0</v>
      </c>
      <c r="AN48" s="27" t="s">
        <v>48</v>
      </c>
      <c r="AO48" s="26" t="s">
        <v>0</v>
      </c>
      <c r="AP48" s="28">
        <v>6</v>
      </c>
      <c r="AQ48" s="26" t="s">
        <v>0</v>
      </c>
      <c r="AR48" s="27" t="s">
        <v>49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5</v>
      </c>
      <c r="C50" s="26" t="s">
        <v>0</v>
      </c>
      <c r="D50" s="28" t="s">
        <v>49</v>
      </c>
      <c r="E50" s="26" t="s">
        <v>0</v>
      </c>
      <c r="F50" s="13">
        <v>3</v>
      </c>
      <c r="G50" s="26" t="s">
        <v>0</v>
      </c>
      <c r="H50" s="28" t="s">
        <v>49</v>
      </c>
      <c r="I50" s="26" t="s">
        <v>0</v>
      </c>
      <c r="J50" s="13">
        <v>2</v>
      </c>
      <c r="K50" s="26" t="s">
        <v>0</v>
      </c>
      <c r="L50" s="28" t="s">
        <v>49</v>
      </c>
      <c r="M50" s="26" t="s">
        <v>0</v>
      </c>
      <c r="N50" s="28" t="s">
        <v>48</v>
      </c>
      <c r="O50" s="26" t="s">
        <v>0</v>
      </c>
      <c r="P50" s="28" t="s">
        <v>48</v>
      </c>
      <c r="Q50" s="26" t="s">
        <v>0</v>
      </c>
      <c r="R50" s="13">
        <v>1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4</v>
      </c>
      <c r="AA50" s="26" t="s">
        <v>0</v>
      </c>
      <c r="AB50" s="28" t="s">
        <v>49</v>
      </c>
      <c r="AC50" s="26" t="s">
        <v>0</v>
      </c>
      <c r="AD50" s="28" t="s">
        <v>48</v>
      </c>
      <c r="AE50" s="26" t="s">
        <v>0</v>
      </c>
      <c r="AF50" s="28" t="s">
        <v>48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28" t="s">
        <v>48</v>
      </c>
      <c r="AQ50" s="26" t="s">
        <v>0</v>
      </c>
      <c r="AR50" s="28" t="s">
        <v>48</v>
      </c>
      <c r="AS50" s="26" t="s">
        <v>0</v>
      </c>
    </row>
    <row r="51" spans="1:46" ht="12.75" customHeight="1">
      <c r="A51" s="39" t="s">
        <v>47</v>
      </c>
      <c r="B51" s="25" t="s">
        <v>48</v>
      </c>
      <c r="C51" s="26" t="s">
        <v>0</v>
      </c>
      <c r="D51" s="28" t="s">
        <v>48</v>
      </c>
      <c r="E51" s="26" t="s">
        <v>0</v>
      </c>
      <c r="F51" s="28" t="s">
        <v>48</v>
      </c>
      <c r="G51" s="26" t="s">
        <v>0</v>
      </c>
      <c r="H51" s="28" t="s">
        <v>48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28" t="s">
        <v>48</v>
      </c>
      <c r="W51" s="26" t="s">
        <v>0</v>
      </c>
      <c r="X51" s="28" t="s">
        <v>48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2</v>
      </c>
      <c r="C52" s="26" t="s">
        <v>0</v>
      </c>
      <c r="D52" s="28" t="s">
        <v>49</v>
      </c>
      <c r="E52" s="26" t="s">
        <v>0</v>
      </c>
      <c r="F52" s="13">
        <v>1</v>
      </c>
      <c r="G52" s="26" t="s">
        <v>0</v>
      </c>
      <c r="H52" s="28" t="s">
        <v>49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2</v>
      </c>
      <c r="W52" s="26" t="s">
        <v>0</v>
      </c>
      <c r="X52" s="28" t="s">
        <v>49</v>
      </c>
      <c r="Y52" s="26" t="s">
        <v>0</v>
      </c>
      <c r="Z52" s="13">
        <v>2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6</v>
      </c>
      <c r="C53" s="26" t="s">
        <v>0</v>
      </c>
      <c r="D53" s="28" t="s">
        <v>49</v>
      </c>
      <c r="E53" s="26" t="s">
        <v>0</v>
      </c>
      <c r="F53" s="13">
        <v>1</v>
      </c>
      <c r="G53" s="26" t="s">
        <v>0</v>
      </c>
      <c r="H53" s="28" t="s">
        <v>49</v>
      </c>
      <c r="I53" s="26" t="s">
        <v>0</v>
      </c>
      <c r="J53" s="13">
        <v>1</v>
      </c>
      <c r="K53" s="26" t="s">
        <v>0</v>
      </c>
      <c r="L53" s="28" t="s">
        <v>49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28" t="s">
        <v>48</v>
      </c>
      <c r="S53" s="26" t="s">
        <v>0</v>
      </c>
      <c r="T53" s="28" t="s">
        <v>48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6</v>
      </c>
      <c r="AA53" s="26" t="s">
        <v>0</v>
      </c>
      <c r="AB53" s="33" t="s">
        <v>49</v>
      </c>
      <c r="AC53" s="26" t="s">
        <v>0</v>
      </c>
      <c r="AD53" s="13">
        <v>6</v>
      </c>
      <c r="AE53" s="26" t="s">
        <v>0</v>
      </c>
      <c r="AF53" s="27" t="s">
        <v>49</v>
      </c>
      <c r="AG53" s="26" t="s">
        <v>0</v>
      </c>
      <c r="AH53" s="28" t="s">
        <v>48</v>
      </c>
      <c r="AI53" s="26" t="s">
        <v>0</v>
      </c>
      <c r="AJ53" s="28" t="s">
        <v>48</v>
      </c>
      <c r="AK53" s="26" t="s">
        <v>0</v>
      </c>
      <c r="AL53" s="13">
        <v>2</v>
      </c>
      <c r="AM53" s="26" t="s">
        <v>0</v>
      </c>
      <c r="AN53" s="28" t="s">
        <v>49</v>
      </c>
      <c r="AO53" s="26" t="s">
        <v>0</v>
      </c>
      <c r="AP53" s="13">
        <v>2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25" t="s">
        <v>48</v>
      </c>
      <c r="C54" s="26" t="s">
        <v>0</v>
      </c>
      <c r="D54" s="28" t="s">
        <v>48</v>
      </c>
      <c r="E54" s="26" t="s">
        <v>0</v>
      </c>
      <c r="F54" s="28" t="s">
        <v>48</v>
      </c>
      <c r="G54" s="26" t="s">
        <v>0</v>
      </c>
      <c r="H54" s="28" t="s">
        <v>48</v>
      </c>
      <c r="I54" s="26" t="s">
        <v>0</v>
      </c>
      <c r="J54" s="28" t="s">
        <v>48</v>
      </c>
      <c r="K54" s="26" t="s">
        <v>0</v>
      </c>
      <c r="L54" s="28" t="s">
        <v>48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28" t="s">
        <v>48</v>
      </c>
      <c r="AA54" s="26" t="s">
        <v>0</v>
      </c>
      <c r="AB54" s="28" t="s">
        <v>48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28" t="s">
        <v>48</v>
      </c>
      <c r="AM54" s="26" t="s">
        <v>0</v>
      </c>
      <c r="AN54" s="28" t="s">
        <v>48</v>
      </c>
      <c r="AO54" s="26" t="s">
        <v>0</v>
      </c>
      <c r="AP54" s="28" t="s">
        <v>48</v>
      </c>
      <c r="AQ54" s="26" t="s">
        <v>0</v>
      </c>
      <c r="AR54" s="27" t="s">
        <v>48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25" t="s">
        <v>48</v>
      </c>
      <c r="C56" s="26" t="s">
        <v>0</v>
      </c>
      <c r="D56" s="28" t="s">
        <v>48</v>
      </c>
      <c r="E56" s="26" t="s">
        <v>0</v>
      </c>
      <c r="F56" s="28" t="s">
        <v>48</v>
      </c>
      <c r="G56" s="26" t="s">
        <v>0</v>
      </c>
      <c r="H56" s="28" t="s">
        <v>48</v>
      </c>
      <c r="I56" s="26" t="s">
        <v>0</v>
      </c>
      <c r="J56" s="28" t="s">
        <v>48</v>
      </c>
      <c r="K56" s="26" t="s">
        <v>0</v>
      </c>
      <c r="L56" s="28" t="s">
        <v>48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28" t="s">
        <v>48</v>
      </c>
      <c r="AA56" s="26" t="s">
        <v>0</v>
      </c>
      <c r="AB56" s="33" t="s">
        <v>48</v>
      </c>
      <c r="AC56" s="26" t="s">
        <v>0</v>
      </c>
      <c r="AD56" s="28" t="s">
        <v>48</v>
      </c>
      <c r="AE56" s="26" t="s">
        <v>0</v>
      </c>
      <c r="AF56" s="28" t="s">
        <v>48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28" t="s">
        <v>48</v>
      </c>
      <c r="AM56" s="26" t="s">
        <v>0</v>
      </c>
      <c r="AN56" s="28" t="s">
        <v>48</v>
      </c>
      <c r="AO56" s="26" t="s">
        <v>0</v>
      </c>
      <c r="AP56" s="28" t="s">
        <v>48</v>
      </c>
      <c r="AQ56" s="26" t="s">
        <v>0</v>
      </c>
      <c r="AR56" s="28" t="s">
        <v>48</v>
      </c>
      <c r="AS56" s="26" t="s">
        <v>0</v>
      </c>
    </row>
    <row r="57" spans="1:46" ht="12.75" customHeight="1">
      <c r="A57" s="39" t="s">
        <v>54</v>
      </c>
      <c r="B57" s="10">
        <v>1</v>
      </c>
      <c r="C57" s="26" t="s">
        <v>0</v>
      </c>
      <c r="D57" s="28" t="s">
        <v>49</v>
      </c>
      <c r="E57" s="26" t="s">
        <v>0</v>
      </c>
      <c r="F57" s="13">
        <v>1</v>
      </c>
      <c r="G57" s="26" t="s">
        <v>0</v>
      </c>
      <c r="H57" s="28" t="s">
        <v>49</v>
      </c>
      <c r="I57" s="26" t="s">
        <v>0</v>
      </c>
      <c r="J57" s="13">
        <v>1</v>
      </c>
      <c r="K57" s="26" t="s">
        <v>0</v>
      </c>
      <c r="L57" s="28" t="s">
        <v>49</v>
      </c>
      <c r="M57" s="26" t="s">
        <v>0</v>
      </c>
      <c r="N57" s="28" t="s">
        <v>48</v>
      </c>
      <c r="O57" s="26" t="s">
        <v>0</v>
      </c>
      <c r="P57" s="28" t="s">
        <v>48</v>
      </c>
      <c r="Q57" s="26" t="s">
        <v>0</v>
      </c>
      <c r="R57" s="28" t="s">
        <v>48</v>
      </c>
      <c r="S57" s="26" t="s">
        <v>0</v>
      </c>
      <c r="T57" s="28" t="s">
        <v>48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1</v>
      </c>
      <c r="AA57" s="26" t="s">
        <v>0</v>
      </c>
      <c r="AB57" s="28" t="s">
        <v>49</v>
      </c>
      <c r="AC57" s="26" t="s">
        <v>0</v>
      </c>
      <c r="AD57" s="13">
        <v>1</v>
      </c>
      <c r="AE57" s="26" t="s">
        <v>0</v>
      </c>
      <c r="AF57" s="28" t="s">
        <v>49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28" t="s">
        <v>48</v>
      </c>
      <c r="AM57" s="26" t="s">
        <v>0</v>
      </c>
      <c r="AN57" s="28" t="s">
        <v>48</v>
      </c>
      <c r="AO57" s="26" t="s">
        <v>0</v>
      </c>
      <c r="AP57" s="28" t="s">
        <v>48</v>
      </c>
      <c r="AQ57" s="26" t="s">
        <v>0</v>
      </c>
      <c r="AR57" s="28" t="s">
        <v>48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14</v>
      </c>
      <c r="C59" s="26" t="s">
        <v>0</v>
      </c>
      <c r="D59" s="27">
        <v>267</v>
      </c>
      <c r="E59" s="26" t="s">
        <v>0</v>
      </c>
      <c r="F59" s="28">
        <v>6</v>
      </c>
      <c r="G59" s="26" t="s">
        <v>0</v>
      </c>
      <c r="H59" s="27" t="s">
        <v>49</v>
      </c>
      <c r="I59" s="26" t="s">
        <v>0</v>
      </c>
      <c r="J59" s="28">
        <v>4</v>
      </c>
      <c r="K59" s="26" t="s">
        <v>0</v>
      </c>
      <c r="L59" s="28" t="s">
        <v>49</v>
      </c>
      <c r="M59" s="26" t="s">
        <v>0</v>
      </c>
      <c r="N59" s="28" t="s">
        <v>48</v>
      </c>
      <c r="O59" s="26" t="s">
        <v>0</v>
      </c>
      <c r="P59" s="28" t="s">
        <v>48</v>
      </c>
      <c r="Q59" s="26" t="s">
        <v>0</v>
      </c>
      <c r="R59" s="28">
        <v>1</v>
      </c>
      <c r="S59" s="26" t="s">
        <v>0</v>
      </c>
      <c r="T59" s="28" t="s">
        <v>49</v>
      </c>
      <c r="U59" s="26" t="s">
        <v>0</v>
      </c>
      <c r="V59" s="28">
        <v>3</v>
      </c>
      <c r="W59" s="26" t="s">
        <v>0</v>
      </c>
      <c r="X59" s="28" t="s">
        <v>49</v>
      </c>
      <c r="Y59" s="26" t="s">
        <v>0</v>
      </c>
      <c r="Z59" s="28">
        <v>13</v>
      </c>
      <c r="AA59" s="26" t="s">
        <v>0</v>
      </c>
      <c r="AB59" s="28">
        <v>124</v>
      </c>
      <c r="AC59" s="26" t="s">
        <v>0</v>
      </c>
      <c r="AD59" s="28">
        <v>7</v>
      </c>
      <c r="AE59" s="26" t="s">
        <v>0</v>
      </c>
      <c r="AF59" s="27" t="s">
        <v>49</v>
      </c>
      <c r="AG59" s="26" t="s">
        <v>0</v>
      </c>
      <c r="AH59" s="28" t="s">
        <v>48</v>
      </c>
      <c r="AI59" s="26" t="s">
        <v>0</v>
      </c>
      <c r="AJ59" s="28" t="s">
        <v>48</v>
      </c>
      <c r="AK59" s="26" t="s">
        <v>0</v>
      </c>
      <c r="AL59" s="28">
        <v>2</v>
      </c>
      <c r="AM59" s="26" t="s">
        <v>0</v>
      </c>
      <c r="AN59" s="28" t="s">
        <v>49</v>
      </c>
      <c r="AO59" s="26" t="s">
        <v>0</v>
      </c>
      <c r="AP59" s="28">
        <v>2</v>
      </c>
      <c r="AQ59" s="26" t="s">
        <v>0</v>
      </c>
      <c r="AR59" s="27" t="s">
        <v>49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25" t="s">
        <v>48</v>
      </c>
      <c r="C61" s="26" t="s">
        <v>0</v>
      </c>
      <c r="D61" s="28" t="s">
        <v>48</v>
      </c>
      <c r="E61" s="26" t="s">
        <v>0</v>
      </c>
      <c r="F61" s="28" t="s">
        <v>48</v>
      </c>
      <c r="G61" s="26" t="s">
        <v>0</v>
      </c>
      <c r="H61" s="28" t="s">
        <v>48</v>
      </c>
      <c r="I61" s="26" t="s">
        <v>0</v>
      </c>
      <c r="J61" s="28" t="s">
        <v>48</v>
      </c>
      <c r="K61" s="26" t="s">
        <v>0</v>
      </c>
      <c r="L61" s="28" t="s">
        <v>48</v>
      </c>
      <c r="M61" s="26" t="s">
        <v>0</v>
      </c>
      <c r="N61" s="28" t="s">
        <v>48</v>
      </c>
      <c r="O61" s="26" t="s">
        <v>0</v>
      </c>
      <c r="P61" s="28" t="s">
        <v>48</v>
      </c>
      <c r="Q61" s="26" t="s">
        <v>0</v>
      </c>
      <c r="R61" s="28" t="s">
        <v>48</v>
      </c>
      <c r="S61" s="26" t="s">
        <v>0</v>
      </c>
      <c r="T61" s="33" t="s">
        <v>48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28" t="s">
        <v>48</v>
      </c>
      <c r="AA61" s="26" t="s">
        <v>0</v>
      </c>
      <c r="AB61" s="33" t="s">
        <v>48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1</v>
      </c>
      <c r="C64" s="26" t="s">
        <v>0</v>
      </c>
      <c r="D64" s="28" t="s">
        <v>49</v>
      </c>
      <c r="E64" s="26" t="s">
        <v>0</v>
      </c>
      <c r="F64" s="13">
        <v>1</v>
      </c>
      <c r="G64" s="26" t="s">
        <v>0</v>
      </c>
      <c r="H64" s="28" t="s">
        <v>49</v>
      </c>
      <c r="I64" s="26" t="s">
        <v>0</v>
      </c>
      <c r="J64" s="13">
        <v>1</v>
      </c>
      <c r="K64" s="26" t="s">
        <v>0</v>
      </c>
      <c r="L64" s="28" t="s">
        <v>49</v>
      </c>
      <c r="M64" s="26" t="s">
        <v>0</v>
      </c>
      <c r="N64" s="13">
        <v>1</v>
      </c>
      <c r="O64" s="26" t="s">
        <v>0</v>
      </c>
      <c r="P64" s="33" t="s">
        <v>49</v>
      </c>
      <c r="Q64" s="26" t="s">
        <v>0</v>
      </c>
      <c r="R64" s="13">
        <v>1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1</v>
      </c>
      <c r="AA64" s="26" t="s">
        <v>0</v>
      </c>
      <c r="AB64" s="33" t="s">
        <v>49</v>
      </c>
      <c r="AC64" s="26" t="s">
        <v>0</v>
      </c>
      <c r="AD64" s="13">
        <v>1</v>
      </c>
      <c r="AE64" s="26" t="s">
        <v>0</v>
      </c>
      <c r="AF64" s="27" t="s">
        <v>49</v>
      </c>
      <c r="AG64" s="26" t="s">
        <v>0</v>
      </c>
      <c r="AH64" s="13">
        <v>1</v>
      </c>
      <c r="AI64" s="26" t="s">
        <v>0</v>
      </c>
      <c r="AJ64" s="28" t="s">
        <v>49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28" t="s">
        <v>48</v>
      </c>
      <c r="AQ64" s="26" t="s">
        <v>0</v>
      </c>
      <c r="AR64" s="28" t="s">
        <v>48</v>
      </c>
      <c r="AS64" s="26" t="s">
        <v>0</v>
      </c>
    </row>
    <row r="65" spans="1:46" ht="12.75" customHeight="1">
      <c r="A65" s="39" t="s">
        <v>51</v>
      </c>
      <c r="B65" s="25" t="s">
        <v>48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28" t="s">
        <v>48</v>
      </c>
      <c r="AM65" s="26" t="s">
        <v>0</v>
      </c>
      <c r="AN65" s="27" t="s">
        <v>48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25" t="s">
        <v>48</v>
      </c>
      <c r="C68" s="26" t="s">
        <v>0</v>
      </c>
      <c r="D68" s="28" t="s">
        <v>48</v>
      </c>
      <c r="E68" s="26" t="s">
        <v>0</v>
      </c>
      <c r="F68" s="28" t="s">
        <v>48</v>
      </c>
      <c r="G68" s="26" t="s">
        <v>0</v>
      </c>
      <c r="H68" s="28" t="s">
        <v>48</v>
      </c>
      <c r="I68" s="26" t="s">
        <v>0</v>
      </c>
      <c r="J68" s="28" t="s">
        <v>48</v>
      </c>
      <c r="K68" s="26" t="s">
        <v>0</v>
      </c>
      <c r="L68" s="28" t="s">
        <v>48</v>
      </c>
      <c r="M68" s="26" t="s">
        <v>0</v>
      </c>
      <c r="N68" s="28" t="s">
        <v>48</v>
      </c>
      <c r="O68" s="26" t="s">
        <v>0</v>
      </c>
      <c r="P68" s="33" t="s">
        <v>48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28" t="s">
        <v>48</v>
      </c>
      <c r="AA68" s="26" t="s">
        <v>0</v>
      </c>
      <c r="AB68" s="28" t="s">
        <v>48</v>
      </c>
      <c r="AC68" s="26" t="s">
        <v>0</v>
      </c>
      <c r="AD68" s="28" t="s">
        <v>48</v>
      </c>
      <c r="AE68" s="26" t="s">
        <v>0</v>
      </c>
      <c r="AF68" s="28" t="s">
        <v>48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28" t="s">
        <v>48</v>
      </c>
      <c r="AM68" s="26" t="s">
        <v>0</v>
      </c>
      <c r="AN68" s="33" t="s">
        <v>48</v>
      </c>
      <c r="AO68" s="26" t="s">
        <v>0</v>
      </c>
      <c r="AP68" s="28" t="s">
        <v>48</v>
      </c>
      <c r="AQ68" s="26" t="s">
        <v>0</v>
      </c>
      <c r="AR68" s="28" t="s">
        <v>48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1</v>
      </c>
      <c r="C70" s="26" t="s">
        <v>0</v>
      </c>
      <c r="D70" s="27" t="s">
        <v>49</v>
      </c>
      <c r="E70" s="26" t="s">
        <v>0</v>
      </c>
      <c r="F70" s="28">
        <v>1</v>
      </c>
      <c r="G70" s="26" t="s">
        <v>0</v>
      </c>
      <c r="H70" s="27" t="s">
        <v>49</v>
      </c>
      <c r="I70" s="26" t="s">
        <v>0</v>
      </c>
      <c r="J70" s="28">
        <v>1</v>
      </c>
      <c r="K70" s="26" t="s">
        <v>0</v>
      </c>
      <c r="L70" s="28" t="s">
        <v>49</v>
      </c>
      <c r="M70" s="26" t="s">
        <v>0</v>
      </c>
      <c r="N70" s="28">
        <v>1</v>
      </c>
      <c r="O70" s="26" t="s">
        <v>0</v>
      </c>
      <c r="P70" s="28" t="s">
        <v>49</v>
      </c>
      <c r="Q70" s="26" t="s">
        <v>0</v>
      </c>
      <c r="R70" s="28">
        <v>1</v>
      </c>
      <c r="S70" s="26" t="s">
        <v>0</v>
      </c>
      <c r="T70" s="28" t="s">
        <v>49</v>
      </c>
      <c r="U70" s="26" t="s">
        <v>0</v>
      </c>
      <c r="V70" s="28" t="s">
        <v>48</v>
      </c>
      <c r="W70" s="26" t="s">
        <v>0</v>
      </c>
      <c r="X70" s="28" t="s">
        <v>48</v>
      </c>
      <c r="Y70" s="26" t="s">
        <v>0</v>
      </c>
      <c r="Z70" s="28">
        <v>1</v>
      </c>
      <c r="AA70" s="26" t="s">
        <v>0</v>
      </c>
      <c r="AB70" s="28" t="s">
        <v>49</v>
      </c>
      <c r="AC70" s="26" t="s">
        <v>0</v>
      </c>
      <c r="AD70" s="28">
        <v>1</v>
      </c>
      <c r="AE70" s="26" t="s">
        <v>0</v>
      </c>
      <c r="AF70" s="27" t="s">
        <v>49</v>
      </c>
      <c r="AG70" s="26" t="s">
        <v>0</v>
      </c>
      <c r="AH70" s="28">
        <v>1</v>
      </c>
      <c r="AI70" s="26" t="s">
        <v>0</v>
      </c>
      <c r="AJ70" s="28" t="s">
        <v>49</v>
      </c>
      <c r="AK70" s="26" t="s">
        <v>0</v>
      </c>
      <c r="AL70" s="28" t="s">
        <v>48</v>
      </c>
      <c r="AM70" s="26" t="s">
        <v>0</v>
      </c>
      <c r="AN70" s="27" t="s">
        <v>48</v>
      </c>
      <c r="AO70" s="26" t="s">
        <v>0</v>
      </c>
      <c r="AP70" s="28" t="s">
        <v>48</v>
      </c>
      <c r="AQ70" s="26" t="s">
        <v>0</v>
      </c>
      <c r="AR70" s="27" t="s">
        <v>48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1</v>
      </c>
      <c r="C72" s="26" t="s">
        <v>0</v>
      </c>
      <c r="D72" s="28" t="s">
        <v>49</v>
      </c>
      <c r="E72" s="26" t="s">
        <v>0</v>
      </c>
      <c r="F72" s="28" t="s">
        <v>48</v>
      </c>
      <c r="G72" s="26" t="s">
        <v>0</v>
      </c>
      <c r="H72" s="28" t="s">
        <v>48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1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1</v>
      </c>
      <c r="C75" s="26" t="s">
        <v>0</v>
      </c>
      <c r="D75" s="28" t="s">
        <v>49</v>
      </c>
      <c r="E75" s="26" t="s">
        <v>0</v>
      </c>
      <c r="F75" s="28" t="s">
        <v>48</v>
      </c>
      <c r="G75" s="26" t="s">
        <v>0</v>
      </c>
      <c r="H75" s="28" t="s">
        <v>48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1</v>
      </c>
      <c r="AA75" s="26" t="s">
        <v>0</v>
      </c>
      <c r="AB75" s="28" t="s">
        <v>49</v>
      </c>
      <c r="AC75" s="26" t="s">
        <v>0</v>
      </c>
      <c r="AD75" s="13">
        <v>1</v>
      </c>
      <c r="AE75" s="26" t="s">
        <v>0</v>
      </c>
      <c r="AF75" s="28" t="s">
        <v>49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13">
        <v>1</v>
      </c>
      <c r="AM75" s="26" t="s">
        <v>0</v>
      </c>
      <c r="AN75" s="28" t="s">
        <v>49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2</v>
      </c>
      <c r="C81" s="30" t="s">
        <v>0</v>
      </c>
      <c r="D81" s="29" t="s">
        <v>49</v>
      </c>
      <c r="E81" s="30" t="s">
        <v>0</v>
      </c>
      <c r="F81" s="29" t="s">
        <v>48</v>
      </c>
      <c r="G81" s="30" t="s">
        <v>0</v>
      </c>
      <c r="H81" s="29" t="s">
        <v>48</v>
      </c>
      <c r="I81" s="30" t="s">
        <v>0</v>
      </c>
      <c r="J81" s="29" t="s">
        <v>48</v>
      </c>
      <c r="K81" s="30" t="s">
        <v>0</v>
      </c>
      <c r="L81" s="29" t="s">
        <v>48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 t="s">
        <v>48</v>
      </c>
      <c r="W81" s="30" t="s">
        <v>0</v>
      </c>
      <c r="X81" s="29" t="s">
        <v>48</v>
      </c>
      <c r="Y81" s="30" t="s">
        <v>0</v>
      </c>
      <c r="Z81" s="29">
        <v>2</v>
      </c>
      <c r="AA81" s="30" t="s">
        <v>0</v>
      </c>
      <c r="AB81" s="29" t="s">
        <v>49</v>
      </c>
      <c r="AC81" s="30" t="s">
        <v>0</v>
      </c>
      <c r="AD81" s="29">
        <v>1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>
        <v>1</v>
      </c>
      <c r="AM81" s="30" t="s">
        <v>0</v>
      </c>
      <c r="AN81" s="29" t="s">
        <v>49</v>
      </c>
      <c r="AO81" s="30" t="s">
        <v>0</v>
      </c>
      <c r="AP81" s="29" t="s">
        <v>48</v>
      </c>
      <c r="AQ81" s="30" t="s">
        <v>0</v>
      </c>
      <c r="AR81" s="31" t="s">
        <v>48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251" priority="16">
      <formula>MOD(ROW(),2)=1</formula>
    </cfRule>
    <cfRule type="expression" dxfId="250" priority="17">
      <formula>MOD(ROW(),2)=0</formula>
    </cfRule>
    <cfRule type="expression" dxfId="249" priority="18">
      <formula>MOD(ROW(),2)=1</formula>
    </cfRule>
  </conditionalFormatting>
  <conditionalFormatting sqref="A26:AS26">
    <cfRule type="expression" dxfId="248" priority="13">
      <formula>MOD(ROW(),2)=1</formula>
    </cfRule>
    <cfRule type="expression" dxfId="247" priority="14">
      <formula>MOD(ROW(),2)=0</formula>
    </cfRule>
    <cfRule type="expression" dxfId="246" priority="15">
      <formula>MOD(ROW(),2)=1</formula>
    </cfRule>
  </conditionalFormatting>
  <conditionalFormatting sqref="A38:AS38">
    <cfRule type="expression" dxfId="245" priority="10">
      <formula>MOD(ROW(),2)=1</formula>
    </cfRule>
    <cfRule type="expression" dxfId="244" priority="11">
      <formula>MOD(ROW(),2)=0</formula>
    </cfRule>
    <cfRule type="expression" dxfId="243" priority="12">
      <formula>MOD(ROW(),2)=1</formula>
    </cfRule>
  </conditionalFormatting>
  <conditionalFormatting sqref="A49:AS49">
    <cfRule type="expression" dxfId="242" priority="7">
      <formula>MOD(ROW(),2)=1</formula>
    </cfRule>
    <cfRule type="expression" dxfId="241" priority="8">
      <formula>MOD(ROW(),2)=0</formula>
    </cfRule>
    <cfRule type="expression" dxfId="240" priority="9">
      <formula>MOD(ROW(),2)=1</formula>
    </cfRule>
  </conditionalFormatting>
  <conditionalFormatting sqref="A60:AS60">
    <cfRule type="expression" dxfId="239" priority="4">
      <formula>MOD(ROW(),2)=1</formula>
    </cfRule>
    <cfRule type="expression" dxfId="238" priority="5">
      <formula>MOD(ROW(),2)=0</formula>
    </cfRule>
    <cfRule type="expression" dxfId="237" priority="6">
      <formula>MOD(ROW(),2)=1</formula>
    </cfRule>
  </conditionalFormatting>
  <conditionalFormatting sqref="A71:AS71">
    <cfRule type="expression" dxfId="236" priority="1">
      <formula>MOD(ROW(),2)=1</formula>
    </cfRule>
    <cfRule type="expression" dxfId="235" priority="2">
      <formula>MOD(ROW(),2)=0</formula>
    </cfRule>
    <cfRule type="expression" dxfId="23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28</v>
      </c>
      <c r="C15" s="26" t="s">
        <v>0</v>
      </c>
      <c r="D15" s="12">
        <v>2554</v>
      </c>
      <c r="E15" s="26" t="s">
        <v>0</v>
      </c>
      <c r="F15" s="13">
        <v>24</v>
      </c>
      <c r="G15" s="26" t="s">
        <v>0</v>
      </c>
      <c r="H15" s="12">
        <v>2265</v>
      </c>
      <c r="I15" s="26" t="s">
        <v>0</v>
      </c>
      <c r="J15" s="13">
        <v>20</v>
      </c>
      <c r="K15" s="26" t="s">
        <v>0</v>
      </c>
      <c r="L15" s="12">
        <v>1472</v>
      </c>
      <c r="M15" s="26" t="s">
        <v>0</v>
      </c>
      <c r="N15" s="13">
        <v>14</v>
      </c>
      <c r="O15" s="26" t="s">
        <v>0</v>
      </c>
      <c r="P15" s="28" t="s">
        <v>49</v>
      </c>
      <c r="Q15" s="26" t="s">
        <v>0</v>
      </c>
      <c r="R15" s="13">
        <v>6</v>
      </c>
      <c r="S15" s="26" t="s">
        <v>0</v>
      </c>
      <c r="T15" s="13">
        <v>101</v>
      </c>
      <c r="U15" s="26" t="s">
        <v>0</v>
      </c>
      <c r="V15" s="28" t="s">
        <v>48</v>
      </c>
      <c r="W15" s="26" t="s">
        <v>0</v>
      </c>
      <c r="X15" s="28" t="s">
        <v>48</v>
      </c>
      <c r="Y15" s="26" t="s">
        <v>0</v>
      </c>
      <c r="Z15" s="13">
        <v>26</v>
      </c>
      <c r="AA15" s="26" t="s">
        <v>0</v>
      </c>
      <c r="AB15" s="13">
        <v>288</v>
      </c>
      <c r="AC15" s="26" t="s">
        <v>0</v>
      </c>
      <c r="AD15" s="13">
        <v>5</v>
      </c>
      <c r="AE15" s="26" t="s">
        <v>0</v>
      </c>
      <c r="AF15" s="13">
        <v>177</v>
      </c>
      <c r="AG15" s="26" t="s">
        <v>0</v>
      </c>
      <c r="AH15" s="13">
        <v>1</v>
      </c>
      <c r="AI15" s="26" t="s">
        <v>0</v>
      </c>
      <c r="AJ15" s="28" t="s">
        <v>49</v>
      </c>
      <c r="AK15" s="26" t="s">
        <v>0</v>
      </c>
      <c r="AL15" s="28" t="s">
        <v>48</v>
      </c>
      <c r="AM15" s="26" t="s">
        <v>0</v>
      </c>
      <c r="AN15" s="28" t="s">
        <v>48</v>
      </c>
      <c r="AO15" s="26" t="s">
        <v>0</v>
      </c>
      <c r="AP15" s="13">
        <v>4</v>
      </c>
      <c r="AQ15" s="26" t="s">
        <v>0</v>
      </c>
      <c r="AR15" s="28" t="s">
        <v>49</v>
      </c>
      <c r="AS15" s="26" t="s">
        <v>0</v>
      </c>
    </row>
    <row r="16" spans="1:46" ht="12.75" customHeight="1">
      <c r="A16" s="39" t="s">
        <v>47</v>
      </c>
      <c r="B16" s="10">
        <v>9</v>
      </c>
      <c r="C16" s="26" t="s">
        <v>0</v>
      </c>
      <c r="D16" s="13">
        <v>11</v>
      </c>
      <c r="E16" s="26" t="s">
        <v>0</v>
      </c>
      <c r="F16" s="13">
        <v>8</v>
      </c>
      <c r="G16" s="26" t="s">
        <v>0</v>
      </c>
      <c r="H16" s="28" t="s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1</v>
      </c>
      <c r="W16" s="26" t="s">
        <v>0</v>
      </c>
      <c r="X16" s="28" t="s">
        <v>49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2</v>
      </c>
      <c r="C17" s="26" t="s">
        <v>0</v>
      </c>
      <c r="D17" s="28" t="s">
        <v>49</v>
      </c>
      <c r="E17" s="26" t="s">
        <v>0</v>
      </c>
      <c r="F17" s="28" t="s">
        <v>48</v>
      </c>
      <c r="G17" s="26" t="s">
        <v>0</v>
      </c>
      <c r="H17" s="28" t="s">
        <v>48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2</v>
      </c>
      <c r="W17" s="26" t="s">
        <v>0</v>
      </c>
      <c r="X17" s="28" t="s">
        <v>49</v>
      </c>
      <c r="Y17" s="26" t="s">
        <v>0</v>
      </c>
      <c r="Z17" s="13">
        <v>1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21</v>
      </c>
      <c r="C18" s="26" t="s">
        <v>0</v>
      </c>
      <c r="D18" s="12">
        <v>1136</v>
      </c>
      <c r="E18" s="26" t="s">
        <v>0</v>
      </c>
      <c r="F18" s="13">
        <v>13</v>
      </c>
      <c r="G18" s="26" t="s">
        <v>0</v>
      </c>
      <c r="H18" s="12">
        <v>517</v>
      </c>
      <c r="I18" s="26" t="s">
        <v>0</v>
      </c>
      <c r="J18" s="13">
        <v>9</v>
      </c>
      <c r="K18" s="26" t="s">
        <v>0</v>
      </c>
      <c r="L18" s="28" t="s">
        <v>49</v>
      </c>
      <c r="M18" s="26" t="s">
        <v>0</v>
      </c>
      <c r="N18" s="28" t="s">
        <v>48</v>
      </c>
      <c r="O18" s="26" t="s">
        <v>0</v>
      </c>
      <c r="P18" s="28" t="s">
        <v>48</v>
      </c>
      <c r="Q18" s="26" t="s">
        <v>0</v>
      </c>
      <c r="R18" s="13">
        <v>4</v>
      </c>
      <c r="S18" s="26" t="s">
        <v>0</v>
      </c>
      <c r="T18" s="28" t="s">
        <v>49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21</v>
      </c>
      <c r="AA18" s="26" t="s">
        <v>0</v>
      </c>
      <c r="AB18" s="27" t="s">
        <v>49</v>
      </c>
      <c r="AC18" s="26" t="s">
        <v>0</v>
      </c>
      <c r="AD18" s="13">
        <v>10</v>
      </c>
      <c r="AE18" s="26" t="s">
        <v>0</v>
      </c>
      <c r="AF18" s="12">
        <v>1091</v>
      </c>
      <c r="AG18" s="26" t="s">
        <v>0</v>
      </c>
      <c r="AH18" s="13">
        <v>4</v>
      </c>
      <c r="AI18" s="26" t="s">
        <v>0</v>
      </c>
      <c r="AJ18" s="12">
        <v>383</v>
      </c>
      <c r="AK18" s="26" t="s">
        <v>0</v>
      </c>
      <c r="AL18" s="13">
        <v>1</v>
      </c>
      <c r="AM18" s="26" t="s">
        <v>0</v>
      </c>
      <c r="AN18" s="28" t="s">
        <v>49</v>
      </c>
      <c r="AO18" s="26" t="s">
        <v>0</v>
      </c>
      <c r="AP18" s="13">
        <v>6</v>
      </c>
      <c r="AQ18" s="26" t="s">
        <v>0</v>
      </c>
      <c r="AR18" s="13">
        <v>445</v>
      </c>
      <c r="AS18" s="26" t="s">
        <v>0</v>
      </c>
    </row>
    <row r="19" spans="1:46" ht="12.75" customHeight="1">
      <c r="A19" s="39" t="s">
        <v>51</v>
      </c>
      <c r="B19" s="10">
        <v>1</v>
      </c>
      <c r="C19" s="26" t="s">
        <v>0</v>
      </c>
      <c r="D19" s="28" t="s">
        <v>48</v>
      </c>
      <c r="E19" s="26" t="s">
        <v>0</v>
      </c>
      <c r="F19" s="28" t="s">
        <v>48</v>
      </c>
      <c r="G19" s="26" t="s">
        <v>0</v>
      </c>
      <c r="H19" s="28" t="s">
        <v>48</v>
      </c>
      <c r="I19" s="26" t="s">
        <v>0</v>
      </c>
      <c r="J19" s="28" t="s">
        <v>48</v>
      </c>
      <c r="K19" s="26" t="s">
        <v>0</v>
      </c>
      <c r="L19" s="28" t="s">
        <v>48</v>
      </c>
      <c r="M19" s="26" t="s">
        <v>0</v>
      </c>
      <c r="N19" s="28" t="s">
        <v>48</v>
      </c>
      <c r="O19" s="26" t="s">
        <v>0</v>
      </c>
      <c r="P19" s="28" t="s">
        <v>48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28" t="s">
        <v>48</v>
      </c>
      <c r="AA19" s="26" t="s">
        <v>0</v>
      </c>
      <c r="AB19" s="33" t="s">
        <v>48</v>
      </c>
      <c r="AC19" s="26" t="s">
        <v>0</v>
      </c>
      <c r="AD19" s="28" t="s">
        <v>48</v>
      </c>
      <c r="AE19" s="26" t="s">
        <v>0</v>
      </c>
      <c r="AF19" s="28" t="s">
        <v>48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1</v>
      </c>
      <c r="AM19" s="26" t="s">
        <v>0</v>
      </c>
      <c r="AN19" s="27" t="s">
        <v>49</v>
      </c>
      <c r="AO19" s="26" t="s">
        <v>0</v>
      </c>
      <c r="AP19" s="28" t="s">
        <v>48</v>
      </c>
      <c r="AQ19" s="26" t="s">
        <v>0</v>
      </c>
      <c r="AR19" s="27" t="s">
        <v>48</v>
      </c>
      <c r="AS19" s="26" t="s">
        <v>0</v>
      </c>
    </row>
    <row r="20" spans="1:46" ht="12.75" customHeight="1">
      <c r="A20" s="39" t="s">
        <v>52</v>
      </c>
      <c r="B20" s="10">
        <v>1</v>
      </c>
      <c r="C20" s="26" t="s">
        <v>0</v>
      </c>
      <c r="D20" s="28" t="s">
        <v>49</v>
      </c>
      <c r="E20" s="26" t="s">
        <v>0</v>
      </c>
      <c r="F20" s="13">
        <v>1</v>
      </c>
      <c r="G20" s="26" t="s">
        <v>0</v>
      </c>
      <c r="H20" s="28" t="s">
        <v>49</v>
      </c>
      <c r="I20" s="26" t="s">
        <v>0</v>
      </c>
      <c r="J20" s="13">
        <v>1</v>
      </c>
      <c r="K20" s="26" t="s">
        <v>0</v>
      </c>
      <c r="L20" s="28" t="s">
        <v>49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13">
        <v>1</v>
      </c>
      <c r="S20" s="26" t="s">
        <v>0</v>
      </c>
      <c r="T20" s="28" t="s">
        <v>49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13">
        <v>1</v>
      </c>
      <c r="AA20" s="26" t="s">
        <v>0</v>
      </c>
      <c r="AB20" s="33" t="s">
        <v>49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25" t="s">
        <v>48</v>
      </c>
      <c r="C21" s="26" t="s">
        <v>0</v>
      </c>
      <c r="D21" s="28" t="s">
        <v>48</v>
      </c>
      <c r="E21" s="26" t="s">
        <v>0</v>
      </c>
      <c r="F21" s="28" t="s">
        <v>48</v>
      </c>
      <c r="G21" s="26" t="s">
        <v>0</v>
      </c>
      <c r="H21" s="28" t="s">
        <v>48</v>
      </c>
      <c r="I21" s="26" t="s">
        <v>0</v>
      </c>
      <c r="J21" s="28" t="s">
        <v>48</v>
      </c>
      <c r="K21" s="26" t="s">
        <v>0</v>
      </c>
      <c r="L21" s="28" t="s">
        <v>48</v>
      </c>
      <c r="M21" s="26" t="s">
        <v>0</v>
      </c>
      <c r="N21" s="28" t="s">
        <v>48</v>
      </c>
      <c r="O21" s="26" t="s">
        <v>0</v>
      </c>
      <c r="P21" s="28" t="s">
        <v>48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28" t="s">
        <v>48</v>
      </c>
      <c r="AA21" s="26" t="s">
        <v>0</v>
      </c>
      <c r="AB21" s="28" t="s">
        <v>48</v>
      </c>
      <c r="AC21" s="26" t="s">
        <v>0</v>
      </c>
      <c r="AD21" s="28" t="s">
        <v>48</v>
      </c>
      <c r="AE21" s="26" t="s">
        <v>0</v>
      </c>
      <c r="AF21" s="28" t="s">
        <v>48</v>
      </c>
      <c r="AG21" s="26" t="s">
        <v>0</v>
      </c>
      <c r="AH21" s="28" t="s">
        <v>48</v>
      </c>
      <c r="AI21" s="26" t="s">
        <v>0</v>
      </c>
      <c r="AJ21" s="28" t="s">
        <v>48</v>
      </c>
      <c r="AK21" s="26" t="s">
        <v>0</v>
      </c>
      <c r="AL21" s="28" t="s">
        <v>48</v>
      </c>
      <c r="AM21" s="26" t="s">
        <v>0</v>
      </c>
      <c r="AN21" s="28" t="s">
        <v>48</v>
      </c>
      <c r="AO21" s="26" t="s">
        <v>0</v>
      </c>
      <c r="AP21" s="28" t="s">
        <v>48</v>
      </c>
      <c r="AQ21" s="26" t="s">
        <v>0</v>
      </c>
      <c r="AR21" s="27" t="s">
        <v>48</v>
      </c>
      <c r="AS21" s="26" t="s">
        <v>0</v>
      </c>
    </row>
    <row r="22" spans="1:46" ht="12.75" customHeight="1">
      <c r="A22" s="39" t="s">
        <v>54</v>
      </c>
      <c r="B22" s="10">
        <v>9</v>
      </c>
      <c r="C22" s="26" t="s">
        <v>0</v>
      </c>
      <c r="D22" s="13">
        <v>1654</v>
      </c>
      <c r="E22" s="26" t="s">
        <v>0</v>
      </c>
      <c r="F22" s="13">
        <v>9</v>
      </c>
      <c r="G22" s="26" t="s">
        <v>0</v>
      </c>
      <c r="H22" s="13">
        <v>1198</v>
      </c>
      <c r="I22" s="26" t="s">
        <v>0</v>
      </c>
      <c r="J22" s="13">
        <v>9</v>
      </c>
      <c r="K22" s="26" t="s">
        <v>0</v>
      </c>
      <c r="L22" s="13">
        <v>680</v>
      </c>
      <c r="M22" s="26" t="s">
        <v>0</v>
      </c>
      <c r="N22" s="13">
        <v>4</v>
      </c>
      <c r="O22" s="26" t="s">
        <v>0</v>
      </c>
      <c r="P22" s="28" t="s">
        <v>49</v>
      </c>
      <c r="Q22" s="26" t="s">
        <v>0</v>
      </c>
      <c r="R22" s="13">
        <v>3</v>
      </c>
      <c r="S22" s="26" t="s">
        <v>0</v>
      </c>
      <c r="T22" s="13">
        <v>24</v>
      </c>
      <c r="U22" s="26" t="s">
        <v>0</v>
      </c>
      <c r="V22" s="13">
        <v>1</v>
      </c>
      <c r="W22" s="26" t="s">
        <v>0</v>
      </c>
      <c r="X22" s="28" t="s">
        <v>49</v>
      </c>
      <c r="Y22" s="26" t="s">
        <v>0</v>
      </c>
      <c r="Z22" s="13">
        <v>9</v>
      </c>
      <c r="AA22" s="26" t="s">
        <v>0</v>
      </c>
      <c r="AB22" s="28" t="s">
        <v>49</v>
      </c>
      <c r="AC22" s="26" t="s">
        <v>0</v>
      </c>
      <c r="AD22" s="13">
        <v>6</v>
      </c>
      <c r="AE22" s="26" t="s">
        <v>0</v>
      </c>
      <c r="AF22" s="13">
        <v>1009</v>
      </c>
      <c r="AG22" s="26" t="s">
        <v>0</v>
      </c>
      <c r="AH22" s="13">
        <v>4</v>
      </c>
      <c r="AI22" s="26" t="s">
        <v>0</v>
      </c>
      <c r="AJ22" s="28" t="s">
        <v>49</v>
      </c>
      <c r="AK22" s="26" t="s">
        <v>0</v>
      </c>
      <c r="AL22" s="13">
        <v>1</v>
      </c>
      <c r="AM22" s="26" t="s">
        <v>0</v>
      </c>
      <c r="AN22" s="27" t="s">
        <v>49</v>
      </c>
      <c r="AO22" s="26" t="s">
        <v>0</v>
      </c>
      <c r="AP22" s="13">
        <v>4</v>
      </c>
      <c r="AQ22" s="26" t="s">
        <v>0</v>
      </c>
      <c r="AR22" s="27" t="s">
        <v>49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71</v>
      </c>
      <c r="C24" s="26" t="s">
        <v>0</v>
      </c>
      <c r="D24" s="27">
        <v>5386</v>
      </c>
      <c r="E24" s="26" t="s">
        <v>0</v>
      </c>
      <c r="F24" s="28">
        <v>55</v>
      </c>
      <c r="G24" s="26" t="s">
        <v>0</v>
      </c>
      <c r="H24" s="27">
        <v>3986</v>
      </c>
      <c r="I24" s="26" t="s">
        <v>0</v>
      </c>
      <c r="J24" s="28">
        <v>39</v>
      </c>
      <c r="K24" s="26" t="s">
        <v>0</v>
      </c>
      <c r="L24" s="27">
        <v>2327</v>
      </c>
      <c r="M24" s="26" t="s">
        <v>0</v>
      </c>
      <c r="N24" s="28">
        <v>18</v>
      </c>
      <c r="O24" s="26" t="s">
        <v>0</v>
      </c>
      <c r="P24" s="28" t="s">
        <v>49</v>
      </c>
      <c r="Q24" s="26" t="s">
        <v>0</v>
      </c>
      <c r="R24" s="28">
        <v>14</v>
      </c>
      <c r="S24" s="26" t="s">
        <v>0</v>
      </c>
      <c r="T24" s="28">
        <v>131</v>
      </c>
      <c r="U24" s="26" t="s">
        <v>0</v>
      </c>
      <c r="V24" s="28">
        <v>5</v>
      </c>
      <c r="W24" s="26" t="s">
        <v>0</v>
      </c>
      <c r="X24" s="28" t="s">
        <v>49</v>
      </c>
      <c r="Y24" s="26" t="s">
        <v>0</v>
      </c>
      <c r="Z24" s="28">
        <v>59</v>
      </c>
      <c r="AA24" s="26" t="s">
        <v>0</v>
      </c>
      <c r="AB24" s="27">
        <v>1381</v>
      </c>
      <c r="AC24" s="26" t="s">
        <v>0</v>
      </c>
      <c r="AD24" s="28">
        <v>21</v>
      </c>
      <c r="AE24" s="26" t="s">
        <v>0</v>
      </c>
      <c r="AF24" s="27">
        <v>2277</v>
      </c>
      <c r="AG24" s="26" t="s">
        <v>0</v>
      </c>
      <c r="AH24" s="28">
        <v>9</v>
      </c>
      <c r="AI24" s="26" t="s">
        <v>0</v>
      </c>
      <c r="AJ24" s="27" t="s">
        <v>49</v>
      </c>
      <c r="AK24" s="26" t="s">
        <v>0</v>
      </c>
      <c r="AL24" s="28">
        <v>3</v>
      </c>
      <c r="AM24" s="26" t="s">
        <v>0</v>
      </c>
      <c r="AN24" s="27" t="s">
        <v>49</v>
      </c>
      <c r="AO24" s="26" t="s">
        <v>0</v>
      </c>
      <c r="AP24" s="28">
        <v>14</v>
      </c>
      <c r="AQ24" s="26" t="s">
        <v>0</v>
      </c>
      <c r="AR24" s="27">
        <v>7547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26</v>
      </c>
      <c r="C27" s="26" t="s">
        <v>0</v>
      </c>
      <c r="D27" s="27" t="s">
        <v>49</v>
      </c>
      <c r="E27" s="26" t="s">
        <v>0</v>
      </c>
      <c r="F27" s="13">
        <v>23</v>
      </c>
      <c r="G27" s="26" t="s">
        <v>0</v>
      </c>
      <c r="H27" s="27" t="s">
        <v>49</v>
      </c>
      <c r="I27" s="26" t="s">
        <v>0</v>
      </c>
      <c r="J27" s="13">
        <v>19</v>
      </c>
      <c r="K27" s="26" t="s">
        <v>0</v>
      </c>
      <c r="L27" s="27" t="s">
        <v>49</v>
      </c>
      <c r="M27" s="26" t="s">
        <v>0</v>
      </c>
      <c r="N27" s="13">
        <v>14</v>
      </c>
      <c r="O27" s="26" t="s">
        <v>0</v>
      </c>
      <c r="P27" s="28" t="s">
        <v>49</v>
      </c>
      <c r="Q27" s="26" t="s">
        <v>0</v>
      </c>
      <c r="R27" s="13">
        <v>6</v>
      </c>
      <c r="S27" s="26" t="s">
        <v>0</v>
      </c>
      <c r="T27" s="13">
        <v>101</v>
      </c>
      <c r="U27" s="26" t="s">
        <v>0</v>
      </c>
      <c r="V27" s="28" t="s">
        <v>48</v>
      </c>
      <c r="W27" s="26" t="s">
        <v>0</v>
      </c>
      <c r="X27" s="28" t="s">
        <v>48</v>
      </c>
      <c r="Y27" s="26" t="s">
        <v>0</v>
      </c>
      <c r="Z27" s="13">
        <v>24</v>
      </c>
      <c r="AA27" s="26" t="s">
        <v>0</v>
      </c>
      <c r="AB27" s="28" t="s">
        <v>49</v>
      </c>
      <c r="AC27" s="26" t="s">
        <v>0</v>
      </c>
      <c r="AD27" s="13">
        <v>5</v>
      </c>
      <c r="AE27" s="26" t="s">
        <v>0</v>
      </c>
      <c r="AF27" s="13">
        <v>177</v>
      </c>
      <c r="AG27" s="26" t="s">
        <v>0</v>
      </c>
      <c r="AH27" s="13">
        <v>1</v>
      </c>
      <c r="AI27" s="26" t="s">
        <v>0</v>
      </c>
      <c r="AJ27" s="28" t="s">
        <v>49</v>
      </c>
      <c r="AK27" s="26" t="s">
        <v>0</v>
      </c>
      <c r="AL27" s="28" t="s">
        <v>48</v>
      </c>
      <c r="AM27" s="26" t="s">
        <v>0</v>
      </c>
      <c r="AN27" s="28" t="s">
        <v>48</v>
      </c>
      <c r="AO27" s="26" t="s">
        <v>0</v>
      </c>
      <c r="AP27" s="13">
        <v>4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9</v>
      </c>
      <c r="C28" s="26" t="s">
        <v>0</v>
      </c>
      <c r="D28" s="13">
        <v>11</v>
      </c>
      <c r="E28" s="26" t="s">
        <v>0</v>
      </c>
      <c r="F28" s="13">
        <v>8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1</v>
      </c>
      <c r="W28" s="26" t="s">
        <v>0</v>
      </c>
      <c r="X28" s="28" t="s">
        <v>49</v>
      </c>
      <c r="Y28" s="26" t="s">
        <v>0</v>
      </c>
      <c r="Z28" s="13">
        <v>1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1</v>
      </c>
      <c r="C29" s="26" t="s">
        <v>0</v>
      </c>
      <c r="D29" s="28" t="s">
        <v>49</v>
      </c>
      <c r="E29" s="26" t="s">
        <v>0</v>
      </c>
      <c r="F29" s="28" t="s">
        <v>48</v>
      </c>
      <c r="G29" s="26" t="s">
        <v>0</v>
      </c>
      <c r="H29" s="28" t="s">
        <v>48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1</v>
      </c>
      <c r="W29" s="26" t="s">
        <v>0</v>
      </c>
      <c r="X29" s="28" t="s">
        <v>49</v>
      </c>
      <c r="Y29" s="26" t="s">
        <v>0</v>
      </c>
      <c r="Z29" s="28" t="s">
        <v>48</v>
      </c>
      <c r="AA29" s="26" t="s">
        <v>0</v>
      </c>
      <c r="AB29" s="28" t="s">
        <v>48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18</v>
      </c>
      <c r="C30" s="26" t="s">
        <v>0</v>
      </c>
      <c r="D30" s="12">
        <v>910</v>
      </c>
      <c r="E30" s="26" t="s">
        <v>0</v>
      </c>
      <c r="F30" s="13">
        <v>12</v>
      </c>
      <c r="G30" s="26" t="s">
        <v>0</v>
      </c>
      <c r="H30" s="27" t="s">
        <v>49</v>
      </c>
      <c r="I30" s="26" t="s">
        <v>0</v>
      </c>
      <c r="J30" s="13">
        <v>8</v>
      </c>
      <c r="K30" s="26" t="s">
        <v>0</v>
      </c>
      <c r="L30" s="13">
        <v>170</v>
      </c>
      <c r="M30" s="26" t="s">
        <v>0</v>
      </c>
      <c r="N30" s="28" t="s">
        <v>48</v>
      </c>
      <c r="O30" s="26" t="s">
        <v>0</v>
      </c>
      <c r="P30" s="28" t="s">
        <v>48</v>
      </c>
      <c r="Q30" s="26" t="s">
        <v>0</v>
      </c>
      <c r="R30" s="13">
        <v>3</v>
      </c>
      <c r="S30" s="26" t="s">
        <v>0</v>
      </c>
      <c r="T30" s="28" t="s">
        <v>49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18</v>
      </c>
      <c r="AA30" s="26" t="s">
        <v>0</v>
      </c>
      <c r="AB30" s="14">
        <v>435</v>
      </c>
      <c r="AC30" s="26" t="s">
        <v>0</v>
      </c>
      <c r="AD30" s="13">
        <v>10</v>
      </c>
      <c r="AE30" s="26" t="s">
        <v>0</v>
      </c>
      <c r="AF30" s="12">
        <v>1091</v>
      </c>
      <c r="AG30" s="26" t="s">
        <v>0</v>
      </c>
      <c r="AH30" s="13">
        <v>4</v>
      </c>
      <c r="AI30" s="26" t="s">
        <v>0</v>
      </c>
      <c r="AJ30" s="12">
        <v>383</v>
      </c>
      <c r="AK30" s="26" t="s">
        <v>0</v>
      </c>
      <c r="AL30" s="13">
        <v>1</v>
      </c>
      <c r="AM30" s="26" t="s">
        <v>0</v>
      </c>
      <c r="AN30" s="28" t="s">
        <v>49</v>
      </c>
      <c r="AO30" s="26" t="s">
        <v>0</v>
      </c>
      <c r="AP30" s="13">
        <v>5</v>
      </c>
      <c r="AQ30" s="26" t="s">
        <v>0</v>
      </c>
      <c r="AR30" s="28" t="s">
        <v>49</v>
      </c>
      <c r="AS30" s="26" t="s">
        <v>0</v>
      </c>
    </row>
    <row r="31" spans="1:46" ht="12.75" customHeight="1">
      <c r="A31" s="39" t="s">
        <v>51</v>
      </c>
      <c r="B31" s="25" t="s">
        <v>48</v>
      </c>
      <c r="C31" s="26" t="s">
        <v>0</v>
      </c>
      <c r="D31" s="28" t="s">
        <v>48</v>
      </c>
      <c r="E31" s="26" t="s">
        <v>0</v>
      </c>
      <c r="F31" s="28" t="s">
        <v>48</v>
      </c>
      <c r="G31" s="26" t="s">
        <v>0</v>
      </c>
      <c r="H31" s="28" t="s">
        <v>48</v>
      </c>
      <c r="I31" s="26" t="s">
        <v>0</v>
      </c>
      <c r="J31" s="28" t="s">
        <v>48</v>
      </c>
      <c r="K31" s="26" t="s">
        <v>0</v>
      </c>
      <c r="L31" s="28" t="s">
        <v>48</v>
      </c>
      <c r="M31" s="26" t="s">
        <v>0</v>
      </c>
      <c r="N31" s="28" t="s">
        <v>48</v>
      </c>
      <c r="O31" s="26" t="s">
        <v>0</v>
      </c>
      <c r="P31" s="28" t="s">
        <v>48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28" t="s">
        <v>48</v>
      </c>
      <c r="AA31" s="26" t="s">
        <v>0</v>
      </c>
      <c r="AB31" s="33" t="s">
        <v>48</v>
      </c>
      <c r="AC31" s="26" t="s">
        <v>0</v>
      </c>
      <c r="AD31" s="28" t="s">
        <v>48</v>
      </c>
      <c r="AE31" s="26" t="s">
        <v>0</v>
      </c>
      <c r="AF31" s="28" t="s">
        <v>48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28" t="s">
        <v>48</v>
      </c>
      <c r="AM31" s="26" t="s">
        <v>0</v>
      </c>
      <c r="AN31" s="27" t="s">
        <v>48</v>
      </c>
      <c r="AO31" s="26" t="s">
        <v>0</v>
      </c>
      <c r="AP31" s="28" t="s">
        <v>48</v>
      </c>
      <c r="AQ31" s="26" t="s">
        <v>0</v>
      </c>
      <c r="AR31" s="27" t="s">
        <v>48</v>
      </c>
      <c r="AS31" s="26" t="s">
        <v>0</v>
      </c>
    </row>
    <row r="32" spans="1:46" ht="12.75" customHeight="1">
      <c r="A32" s="39" t="s">
        <v>52</v>
      </c>
      <c r="B32" s="25" t="s">
        <v>48</v>
      </c>
      <c r="C32" s="26" t="s">
        <v>0</v>
      </c>
      <c r="D32" s="28" t="s">
        <v>48</v>
      </c>
      <c r="E32" s="26" t="s">
        <v>0</v>
      </c>
      <c r="F32" s="28" t="s">
        <v>48</v>
      </c>
      <c r="G32" s="26" t="s">
        <v>0</v>
      </c>
      <c r="H32" s="28" t="s">
        <v>48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28" t="s">
        <v>48</v>
      </c>
      <c r="AA32" s="26" t="s">
        <v>0</v>
      </c>
      <c r="AB32" s="28" t="s">
        <v>48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25" t="s">
        <v>48</v>
      </c>
      <c r="C33" s="26" t="s">
        <v>0</v>
      </c>
      <c r="D33" s="28" t="s">
        <v>48</v>
      </c>
      <c r="E33" s="26" t="s">
        <v>0</v>
      </c>
      <c r="F33" s="28" t="s">
        <v>48</v>
      </c>
      <c r="G33" s="26" t="s">
        <v>0</v>
      </c>
      <c r="H33" s="28" t="s">
        <v>48</v>
      </c>
      <c r="I33" s="26" t="s">
        <v>0</v>
      </c>
      <c r="J33" s="28" t="s">
        <v>48</v>
      </c>
      <c r="K33" s="26" t="s">
        <v>0</v>
      </c>
      <c r="L33" s="28" t="s">
        <v>48</v>
      </c>
      <c r="M33" s="26" t="s">
        <v>0</v>
      </c>
      <c r="N33" s="28" t="s">
        <v>48</v>
      </c>
      <c r="O33" s="26" t="s">
        <v>0</v>
      </c>
      <c r="P33" s="28" t="s">
        <v>48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28" t="s">
        <v>48</v>
      </c>
      <c r="AA33" s="26" t="s">
        <v>0</v>
      </c>
      <c r="AB33" s="28" t="s">
        <v>48</v>
      </c>
      <c r="AC33" s="26" t="s">
        <v>0</v>
      </c>
      <c r="AD33" s="28" t="s">
        <v>48</v>
      </c>
      <c r="AE33" s="26" t="s">
        <v>0</v>
      </c>
      <c r="AF33" s="28" t="s">
        <v>48</v>
      </c>
      <c r="AG33" s="26" t="s">
        <v>0</v>
      </c>
      <c r="AH33" s="28" t="s">
        <v>48</v>
      </c>
      <c r="AI33" s="26" t="s">
        <v>0</v>
      </c>
      <c r="AJ33" s="28" t="s">
        <v>48</v>
      </c>
      <c r="AK33" s="26" t="s">
        <v>0</v>
      </c>
      <c r="AL33" s="28" t="s">
        <v>48</v>
      </c>
      <c r="AM33" s="26" t="s">
        <v>0</v>
      </c>
      <c r="AN33" s="28" t="s">
        <v>48</v>
      </c>
      <c r="AO33" s="26" t="s">
        <v>0</v>
      </c>
      <c r="AP33" s="28" t="s">
        <v>48</v>
      </c>
      <c r="AQ33" s="26" t="s">
        <v>0</v>
      </c>
      <c r="AR33" s="27" t="s">
        <v>48</v>
      </c>
      <c r="AS33" s="26" t="s">
        <v>0</v>
      </c>
    </row>
    <row r="34" spans="1:46" ht="12.75" customHeight="1">
      <c r="A34" s="39" t="s">
        <v>54</v>
      </c>
      <c r="B34" s="10">
        <v>8</v>
      </c>
      <c r="C34" s="26" t="s">
        <v>0</v>
      </c>
      <c r="D34" s="28" t="s">
        <v>49</v>
      </c>
      <c r="E34" s="26" t="s">
        <v>0</v>
      </c>
      <c r="F34" s="13">
        <v>8</v>
      </c>
      <c r="G34" s="26" t="s">
        <v>0</v>
      </c>
      <c r="H34" s="28" t="s">
        <v>49</v>
      </c>
      <c r="I34" s="26" t="s">
        <v>0</v>
      </c>
      <c r="J34" s="13">
        <v>8</v>
      </c>
      <c r="K34" s="26" t="s">
        <v>0</v>
      </c>
      <c r="L34" s="28" t="s">
        <v>49</v>
      </c>
      <c r="M34" s="26" t="s">
        <v>0</v>
      </c>
      <c r="N34" s="13">
        <v>3</v>
      </c>
      <c r="O34" s="26" t="s">
        <v>0</v>
      </c>
      <c r="P34" s="28" t="s">
        <v>49</v>
      </c>
      <c r="Q34" s="26" t="s">
        <v>0</v>
      </c>
      <c r="R34" s="13">
        <v>3</v>
      </c>
      <c r="S34" s="26" t="s">
        <v>0</v>
      </c>
      <c r="T34" s="13">
        <v>24</v>
      </c>
      <c r="U34" s="26" t="s">
        <v>0</v>
      </c>
      <c r="V34" s="28" t="s">
        <v>48</v>
      </c>
      <c r="W34" s="26" t="s">
        <v>0</v>
      </c>
      <c r="X34" s="28" t="s">
        <v>48</v>
      </c>
      <c r="Y34" s="26" t="s">
        <v>0</v>
      </c>
      <c r="Z34" s="13">
        <v>8</v>
      </c>
      <c r="AA34" s="26" t="s">
        <v>0</v>
      </c>
      <c r="AB34" s="28" t="s">
        <v>49</v>
      </c>
      <c r="AC34" s="26" t="s">
        <v>0</v>
      </c>
      <c r="AD34" s="13">
        <v>6</v>
      </c>
      <c r="AE34" s="26" t="s">
        <v>0</v>
      </c>
      <c r="AF34" s="13">
        <v>1009</v>
      </c>
      <c r="AG34" s="26" t="s">
        <v>0</v>
      </c>
      <c r="AH34" s="13">
        <v>4</v>
      </c>
      <c r="AI34" s="26" t="s">
        <v>0</v>
      </c>
      <c r="AJ34" s="33" t="s">
        <v>49</v>
      </c>
      <c r="AK34" s="26" t="s">
        <v>0</v>
      </c>
      <c r="AL34" s="28" t="s">
        <v>48</v>
      </c>
      <c r="AM34" s="26" t="s">
        <v>0</v>
      </c>
      <c r="AN34" s="27" t="s">
        <v>48</v>
      </c>
      <c r="AO34" s="26" t="s">
        <v>0</v>
      </c>
      <c r="AP34" s="13">
        <v>4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62</v>
      </c>
      <c r="C36" s="26" t="s">
        <v>0</v>
      </c>
      <c r="D36" s="27">
        <v>4982</v>
      </c>
      <c r="E36" s="26" t="s">
        <v>0</v>
      </c>
      <c r="F36" s="28">
        <v>51</v>
      </c>
      <c r="G36" s="26" t="s">
        <v>0</v>
      </c>
      <c r="H36" s="27">
        <v>3815</v>
      </c>
      <c r="I36" s="26" t="s">
        <v>0</v>
      </c>
      <c r="J36" s="28">
        <v>35</v>
      </c>
      <c r="K36" s="26" t="s">
        <v>0</v>
      </c>
      <c r="L36" s="27">
        <v>2238</v>
      </c>
      <c r="M36" s="26" t="s">
        <v>0</v>
      </c>
      <c r="N36" s="28">
        <v>17</v>
      </c>
      <c r="O36" s="26" t="s">
        <v>0</v>
      </c>
      <c r="P36" s="28" t="s">
        <v>49</v>
      </c>
      <c r="Q36" s="26" t="s">
        <v>0</v>
      </c>
      <c r="R36" s="28">
        <v>12</v>
      </c>
      <c r="S36" s="26" t="s">
        <v>0</v>
      </c>
      <c r="T36" s="28" t="s">
        <v>49</v>
      </c>
      <c r="U36" s="26" t="s">
        <v>0</v>
      </c>
      <c r="V36" s="28">
        <v>3</v>
      </c>
      <c r="W36" s="26" t="s">
        <v>0</v>
      </c>
      <c r="X36" s="28">
        <v>5</v>
      </c>
      <c r="Y36" s="26" t="s">
        <v>0</v>
      </c>
      <c r="Z36" s="28">
        <v>51</v>
      </c>
      <c r="AA36" s="26" t="s">
        <v>0</v>
      </c>
      <c r="AB36" s="27">
        <v>1161</v>
      </c>
      <c r="AC36" s="26" t="s">
        <v>0</v>
      </c>
      <c r="AD36" s="28">
        <v>21</v>
      </c>
      <c r="AE36" s="26" t="s">
        <v>0</v>
      </c>
      <c r="AF36" s="27">
        <v>2277</v>
      </c>
      <c r="AG36" s="26" t="s">
        <v>0</v>
      </c>
      <c r="AH36" s="28">
        <v>9</v>
      </c>
      <c r="AI36" s="26" t="s">
        <v>0</v>
      </c>
      <c r="AJ36" s="27" t="s">
        <v>49</v>
      </c>
      <c r="AK36" s="26" t="s">
        <v>0</v>
      </c>
      <c r="AL36" s="28">
        <v>1</v>
      </c>
      <c r="AM36" s="26" t="s">
        <v>0</v>
      </c>
      <c r="AN36" s="27" t="s">
        <v>49</v>
      </c>
      <c r="AO36" s="26" t="s">
        <v>0</v>
      </c>
      <c r="AP36" s="28">
        <v>13</v>
      </c>
      <c r="AQ36" s="26" t="s">
        <v>0</v>
      </c>
      <c r="AR36" s="27" t="s">
        <v>49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18</v>
      </c>
      <c r="C39" s="26" t="s">
        <v>0</v>
      </c>
      <c r="D39" s="12">
        <v>1836</v>
      </c>
      <c r="E39" s="26" t="s">
        <v>0</v>
      </c>
      <c r="F39" s="13">
        <v>17</v>
      </c>
      <c r="G39" s="26" t="s">
        <v>0</v>
      </c>
      <c r="H39" s="12">
        <v>1662</v>
      </c>
      <c r="I39" s="26" t="s">
        <v>0</v>
      </c>
      <c r="J39" s="13">
        <v>14</v>
      </c>
      <c r="K39" s="26" t="s">
        <v>0</v>
      </c>
      <c r="L39" s="13">
        <v>1065</v>
      </c>
      <c r="M39" s="26" t="s">
        <v>0</v>
      </c>
      <c r="N39" s="13">
        <v>11</v>
      </c>
      <c r="O39" s="26" t="s">
        <v>0</v>
      </c>
      <c r="P39" s="28" t="s">
        <v>49</v>
      </c>
      <c r="Q39" s="26" t="s">
        <v>0</v>
      </c>
      <c r="R39" s="13">
        <v>4</v>
      </c>
      <c r="S39" s="26" t="s">
        <v>0</v>
      </c>
      <c r="T39" s="28" t="s">
        <v>49</v>
      </c>
      <c r="U39" s="26" t="s">
        <v>0</v>
      </c>
      <c r="V39" s="28" t="s">
        <v>48</v>
      </c>
      <c r="W39" s="26" t="s">
        <v>0</v>
      </c>
      <c r="X39" s="28" t="s">
        <v>48</v>
      </c>
      <c r="Y39" s="26" t="s">
        <v>0</v>
      </c>
      <c r="Z39" s="13">
        <v>17</v>
      </c>
      <c r="AA39" s="26" t="s">
        <v>0</v>
      </c>
      <c r="AB39" s="13">
        <v>173</v>
      </c>
      <c r="AC39" s="26" t="s">
        <v>0</v>
      </c>
      <c r="AD39" s="13">
        <v>3</v>
      </c>
      <c r="AE39" s="26" t="s">
        <v>0</v>
      </c>
      <c r="AF39" s="28" t="s">
        <v>49</v>
      </c>
      <c r="AG39" s="26" t="s">
        <v>0</v>
      </c>
      <c r="AH39" s="13">
        <v>1</v>
      </c>
      <c r="AI39" s="26" t="s">
        <v>0</v>
      </c>
      <c r="AJ39" s="33" t="s">
        <v>49</v>
      </c>
      <c r="AK39" s="26" t="s">
        <v>0</v>
      </c>
      <c r="AL39" s="28" t="s">
        <v>48</v>
      </c>
      <c r="AM39" s="26" t="s">
        <v>0</v>
      </c>
      <c r="AN39" s="28" t="s">
        <v>48</v>
      </c>
      <c r="AO39" s="26" t="s">
        <v>0</v>
      </c>
      <c r="AP39" s="13">
        <v>3</v>
      </c>
      <c r="AQ39" s="26" t="s">
        <v>0</v>
      </c>
      <c r="AR39" s="28" t="s">
        <v>49</v>
      </c>
      <c r="AS39" s="26" t="s">
        <v>0</v>
      </c>
    </row>
    <row r="40" spans="1:46" ht="12.75" customHeight="1">
      <c r="A40" s="39" t="s">
        <v>47</v>
      </c>
      <c r="B40" s="10">
        <v>7</v>
      </c>
      <c r="C40" s="26" t="s">
        <v>0</v>
      </c>
      <c r="D40" s="28" t="s">
        <v>49</v>
      </c>
      <c r="E40" s="26" t="s">
        <v>0</v>
      </c>
      <c r="F40" s="13">
        <v>7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28" t="s">
        <v>48</v>
      </c>
      <c r="W40" s="26" t="s">
        <v>0</v>
      </c>
      <c r="X40" s="28" t="s">
        <v>48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25" t="s">
        <v>48</v>
      </c>
      <c r="C41" s="26" t="s">
        <v>0</v>
      </c>
      <c r="D41" s="28" t="s">
        <v>48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28" t="s">
        <v>48</v>
      </c>
      <c r="W41" s="26" t="s">
        <v>0</v>
      </c>
      <c r="X41" s="28" t="s">
        <v>48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6</v>
      </c>
      <c r="C42" s="26" t="s">
        <v>0</v>
      </c>
      <c r="D42" s="12">
        <v>498</v>
      </c>
      <c r="E42" s="26" t="s">
        <v>0</v>
      </c>
      <c r="F42" s="13">
        <v>6</v>
      </c>
      <c r="G42" s="26" t="s">
        <v>0</v>
      </c>
      <c r="H42" s="12">
        <v>360</v>
      </c>
      <c r="I42" s="26" t="s">
        <v>0</v>
      </c>
      <c r="J42" s="13">
        <v>4</v>
      </c>
      <c r="K42" s="26" t="s">
        <v>0</v>
      </c>
      <c r="L42" s="28" t="s">
        <v>49</v>
      </c>
      <c r="M42" s="26" t="s">
        <v>0</v>
      </c>
      <c r="N42" s="28" t="s">
        <v>48</v>
      </c>
      <c r="O42" s="26" t="s">
        <v>0</v>
      </c>
      <c r="P42" s="28" t="s">
        <v>48</v>
      </c>
      <c r="Q42" s="26" t="s">
        <v>0</v>
      </c>
      <c r="R42" s="13">
        <v>1</v>
      </c>
      <c r="S42" s="26" t="s">
        <v>0</v>
      </c>
      <c r="T42" s="28" t="s">
        <v>49</v>
      </c>
      <c r="U42" s="26" t="s">
        <v>0</v>
      </c>
      <c r="V42" s="13">
        <v>1</v>
      </c>
      <c r="W42" s="26" t="s">
        <v>0</v>
      </c>
      <c r="X42" s="28" t="s">
        <v>49</v>
      </c>
      <c r="Y42" s="26" t="s">
        <v>0</v>
      </c>
      <c r="Z42" s="13">
        <v>6</v>
      </c>
      <c r="AA42" s="26" t="s">
        <v>0</v>
      </c>
      <c r="AB42" s="27" t="s">
        <v>49</v>
      </c>
      <c r="AC42" s="26" t="s">
        <v>0</v>
      </c>
      <c r="AD42" s="13">
        <v>4</v>
      </c>
      <c r="AE42" s="26" t="s">
        <v>0</v>
      </c>
      <c r="AF42" s="27" t="s">
        <v>49</v>
      </c>
      <c r="AG42" s="26" t="s">
        <v>0</v>
      </c>
      <c r="AH42" s="13">
        <v>3</v>
      </c>
      <c r="AI42" s="26" t="s">
        <v>0</v>
      </c>
      <c r="AJ42" s="27" t="s">
        <v>49</v>
      </c>
      <c r="AK42" s="26" t="s">
        <v>0</v>
      </c>
      <c r="AL42" s="28" t="s">
        <v>48</v>
      </c>
      <c r="AM42" s="26" t="s">
        <v>0</v>
      </c>
      <c r="AN42" s="28" t="s">
        <v>48</v>
      </c>
      <c r="AO42" s="26" t="s">
        <v>0</v>
      </c>
      <c r="AP42" s="13">
        <v>2</v>
      </c>
      <c r="AQ42" s="26" t="s">
        <v>0</v>
      </c>
      <c r="AR42" s="28" t="s">
        <v>49</v>
      </c>
      <c r="AS42" s="26" t="s">
        <v>0</v>
      </c>
    </row>
    <row r="43" spans="1:46" ht="12.75" customHeight="1">
      <c r="A43" s="39" t="s">
        <v>51</v>
      </c>
      <c r="B43" s="25" t="s">
        <v>48</v>
      </c>
      <c r="C43" s="26" t="s">
        <v>0</v>
      </c>
      <c r="D43" s="28" t="s">
        <v>48</v>
      </c>
      <c r="E43" s="26" t="s">
        <v>0</v>
      </c>
      <c r="F43" s="28" t="s">
        <v>48</v>
      </c>
      <c r="G43" s="26" t="s">
        <v>0</v>
      </c>
      <c r="H43" s="28" t="s">
        <v>48</v>
      </c>
      <c r="I43" s="26" t="s">
        <v>0</v>
      </c>
      <c r="J43" s="28" t="s">
        <v>48</v>
      </c>
      <c r="K43" s="26" t="s">
        <v>0</v>
      </c>
      <c r="L43" s="28" t="s">
        <v>48</v>
      </c>
      <c r="M43" s="26" t="s">
        <v>0</v>
      </c>
      <c r="N43" s="28" t="s">
        <v>48</v>
      </c>
      <c r="O43" s="26" t="s">
        <v>0</v>
      </c>
      <c r="P43" s="28" t="s">
        <v>48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28" t="s">
        <v>48</v>
      </c>
      <c r="AA43" s="26" t="s">
        <v>0</v>
      </c>
      <c r="AB43" s="33" t="s">
        <v>48</v>
      </c>
      <c r="AC43" s="26" t="s">
        <v>0</v>
      </c>
      <c r="AD43" s="28" t="s">
        <v>48</v>
      </c>
      <c r="AE43" s="26" t="s">
        <v>0</v>
      </c>
      <c r="AF43" s="28" t="s">
        <v>48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28" t="s">
        <v>48</v>
      </c>
      <c r="AM43" s="26" t="s">
        <v>0</v>
      </c>
      <c r="AN43" s="27" t="s">
        <v>48</v>
      </c>
      <c r="AO43" s="26" t="s">
        <v>0</v>
      </c>
      <c r="AP43" s="28" t="s">
        <v>48</v>
      </c>
      <c r="AQ43" s="26" t="s">
        <v>0</v>
      </c>
      <c r="AR43" s="27" t="s">
        <v>48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25" t="s">
        <v>48</v>
      </c>
      <c r="C45" s="26" t="s">
        <v>0</v>
      </c>
      <c r="D45" s="28" t="s">
        <v>48</v>
      </c>
      <c r="E45" s="26" t="s">
        <v>0</v>
      </c>
      <c r="F45" s="28" t="s">
        <v>48</v>
      </c>
      <c r="G45" s="26" t="s">
        <v>0</v>
      </c>
      <c r="H45" s="28" t="s">
        <v>48</v>
      </c>
      <c r="I45" s="26" t="s">
        <v>0</v>
      </c>
      <c r="J45" s="28" t="s">
        <v>48</v>
      </c>
      <c r="K45" s="26" t="s">
        <v>0</v>
      </c>
      <c r="L45" s="28" t="s">
        <v>48</v>
      </c>
      <c r="M45" s="26" t="s">
        <v>0</v>
      </c>
      <c r="N45" s="28" t="s">
        <v>48</v>
      </c>
      <c r="O45" s="26" t="s">
        <v>0</v>
      </c>
      <c r="P45" s="28" t="s">
        <v>48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28" t="s">
        <v>48</v>
      </c>
      <c r="AA45" s="26" t="s">
        <v>0</v>
      </c>
      <c r="AB45" s="33" t="s">
        <v>48</v>
      </c>
      <c r="AC45" s="26" t="s">
        <v>0</v>
      </c>
      <c r="AD45" s="28" t="s">
        <v>48</v>
      </c>
      <c r="AE45" s="26" t="s">
        <v>0</v>
      </c>
      <c r="AF45" s="28" t="s">
        <v>48</v>
      </c>
      <c r="AG45" s="26" t="s">
        <v>0</v>
      </c>
      <c r="AH45" s="28" t="s">
        <v>48</v>
      </c>
      <c r="AI45" s="26" t="s">
        <v>0</v>
      </c>
      <c r="AJ45" s="28" t="s">
        <v>48</v>
      </c>
      <c r="AK45" s="26" t="s">
        <v>0</v>
      </c>
      <c r="AL45" s="28" t="s">
        <v>48</v>
      </c>
      <c r="AM45" s="26" t="s">
        <v>0</v>
      </c>
      <c r="AN45" s="28" t="s">
        <v>48</v>
      </c>
      <c r="AO45" s="26" t="s">
        <v>0</v>
      </c>
      <c r="AP45" s="28" t="s">
        <v>48</v>
      </c>
      <c r="AQ45" s="26" t="s">
        <v>0</v>
      </c>
      <c r="AR45" s="27" t="s">
        <v>48</v>
      </c>
      <c r="AS45" s="26" t="s">
        <v>0</v>
      </c>
    </row>
    <row r="46" spans="1:46" ht="12.75" customHeight="1">
      <c r="A46" s="39" t="s">
        <v>54</v>
      </c>
      <c r="B46" s="10">
        <v>8</v>
      </c>
      <c r="C46" s="26" t="s">
        <v>0</v>
      </c>
      <c r="D46" s="28" t="s">
        <v>49</v>
      </c>
      <c r="E46" s="26" t="s">
        <v>0</v>
      </c>
      <c r="F46" s="13">
        <v>8</v>
      </c>
      <c r="G46" s="26" t="s">
        <v>0</v>
      </c>
      <c r="H46" s="28" t="s">
        <v>49</v>
      </c>
      <c r="I46" s="26" t="s">
        <v>0</v>
      </c>
      <c r="J46" s="13">
        <v>8</v>
      </c>
      <c r="K46" s="26" t="s">
        <v>0</v>
      </c>
      <c r="L46" s="28" t="s">
        <v>49</v>
      </c>
      <c r="M46" s="26" t="s">
        <v>0</v>
      </c>
      <c r="N46" s="13">
        <v>3</v>
      </c>
      <c r="O46" s="26" t="s">
        <v>0</v>
      </c>
      <c r="P46" s="28" t="s">
        <v>49</v>
      </c>
      <c r="Q46" s="26" t="s">
        <v>0</v>
      </c>
      <c r="R46" s="13">
        <v>3</v>
      </c>
      <c r="S46" s="26" t="s">
        <v>0</v>
      </c>
      <c r="T46" s="13">
        <v>24</v>
      </c>
      <c r="U46" s="26" t="s">
        <v>0</v>
      </c>
      <c r="V46" s="28" t="s">
        <v>48</v>
      </c>
      <c r="W46" s="26" t="s">
        <v>0</v>
      </c>
      <c r="X46" s="28" t="s">
        <v>48</v>
      </c>
      <c r="Y46" s="26" t="s">
        <v>0</v>
      </c>
      <c r="Z46" s="13">
        <v>8</v>
      </c>
      <c r="AA46" s="26" t="s">
        <v>0</v>
      </c>
      <c r="AB46" s="28" t="s">
        <v>49</v>
      </c>
      <c r="AC46" s="26" t="s">
        <v>0</v>
      </c>
      <c r="AD46" s="13">
        <v>6</v>
      </c>
      <c r="AE46" s="26" t="s">
        <v>0</v>
      </c>
      <c r="AF46" s="13">
        <v>1009</v>
      </c>
      <c r="AG46" s="26" t="s">
        <v>0</v>
      </c>
      <c r="AH46" s="13">
        <v>4</v>
      </c>
      <c r="AI46" s="26" t="s">
        <v>0</v>
      </c>
      <c r="AJ46" s="33" t="s">
        <v>49</v>
      </c>
      <c r="AK46" s="26" t="s">
        <v>0</v>
      </c>
      <c r="AL46" s="28" t="s">
        <v>48</v>
      </c>
      <c r="AM46" s="26" t="s">
        <v>0</v>
      </c>
      <c r="AN46" s="27" t="s">
        <v>48</v>
      </c>
      <c r="AO46" s="26" t="s">
        <v>0</v>
      </c>
      <c r="AP46" s="13">
        <v>4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39</v>
      </c>
      <c r="C48" s="26" t="s">
        <v>0</v>
      </c>
      <c r="D48" s="27">
        <v>3869</v>
      </c>
      <c r="E48" s="26" t="s">
        <v>0</v>
      </c>
      <c r="F48" s="28">
        <v>38</v>
      </c>
      <c r="G48" s="26" t="s">
        <v>0</v>
      </c>
      <c r="H48" s="27">
        <v>3103</v>
      </c>
      <c r="I48" s="26" t="s">
        <v>0</v>
      </c>
      <c r="J48" s="28">
        <v>26</v>
      </c>
      <c r="K48" s="26" t="s">
        <v>0</v>
      </c>
      <c r="L48" s="27">
        <v>1799</v>
      </c>
      <c r="M48" s="26" t="s">
        <v>0</v>
      </c>
      <c r="N48" s="28">
        <v>14</v>
      </c>
      <c r="O48" s="26" t="s">
        <v>0</v>
      </c>
      <c r="P48" s="28">
        <v>442</v>
      </c>
      <c r="Q48" s="26" t="s">
        <v>0</v>
      </c>
      <c r="R48" s="28">
        <v>8</v>
      </c>
      <c r="S48" s="26" t="s">
        <v>0</v>
      </c>
      <c r="T48" s="28" t="s">
        <v>49</v>
      </c>
      <c r="U48" s="26" t="s">
        <v>0</v>
      </c>
      <c r="V48" s="28">
        <v>1</v>
      </c>
      <c r="W48" s="26" t="s">
        <v>0</v>
      </c>
      <c r="X48" s="28" t="s">
        <v>49</v>
      </c>
      <c r="Y48" s="26" t="s">
        <v>0</v>
      </c>
      <c r="Z48" s="28">
        <v>32</v>
      </c>
      <c r="AA48" s="26" t="s">
        <v>0</v>
      </c>
      <c r="AB48" s="27" t="s">
        <v>49</v>
      </c>
      <c r="AC48" s="26" t="s">
        <v>0</v>
      </c>
      <c r="AD48" s="28">
        <v>13</v>
      </c>
      <c r="AE48" s="26" t="s">
        <v>0</v>
      </c>
      <c r="AF48" s="27">
        <v>1829</v>
      </c>
      <c r="AG48" s="26" t="s">
        <v>0</v>
      </c>
      <c r="AH48" s="28">
        <v>8</v>
      </c>
      <c r="AI48" s="26" t="s">
        <v>0</v>
      </c>
      <c r="AJ48" s="27" t="s">
        <v>49</v>
      </c>
      <c r="AK48" s="26" t="s">
        <v>0</v>
      </c>
      <c r="AL48" s="28" t="s">
        <v>48</v>
      </c>
      <c r="AM48" s="26" t="s">
        <v>0</v>
      </c>
      <c r="AN48" s="27" t="s">
        <v>48</v>
      </c>
      <c r="AO48" s="26" t="s">
        <v>0</v>
      </c>
      <c r="AP48" s="28">
        <v>9</v>
      </c>
      <c r="AQ48" s="26" t="s">
        <v>0</v>
      </c>
      <c r="AR48" s="27">
        <v>7487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8</v>
      </c>
      <c r="C50" s="26" t="s">
        <v>0</v>
      </c>
      <c r="D50" s="28" t="s">
        <v>49</v>
      </c>
      <c r="E50" s="26" t="s">
        <v>0</v>
      </c>
      <c r="F50" s="13">
        <v>6</v>
      </c>
      <c r="G50" s="26" t="s">
        <v>0</v>
      </c>
      <c r="H50" s="28" t="s">
        <v>49</v>
      </c>
      <c r="I50" s="26" t="s">
        <v>0</v>
      </c>
      <c r="J50" s="13">
        <v>5</v>
      </c>
      <c r="K50" s="26" t="s">
        <v>0</v>
      </c>
      <c r="L50" s="28" t="s">
        <v>49</v>
      </c>
      <c r="M50" s="26" t="s">
        <v>0</v>
      </c>
      <c r="N50" s="13">
        <v>3</v>
      </c>
      <c r="O50" s="26" t="s">
        <v>0</v>
      </c>
      <c r="P50" s="28" t="s">
        <v>49</v>
      </c>
      <c r="Q50" s="26" t="s">
        <v>0</v>
      </c>
      <c r="R50" s="13">
        <v>2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7</v>
      </c>
      <c r="AA50" s="26" t="s">
        <v>0</v>
      </c>
      <c r="AB50" s="28" t="s">
        <v>49</v>
      </c>
      <c r="AC50" s="26" t="s">
        <v>0</v>
      </c>
      <c r="AD50" s="13">
        <v>2</v>
      </c>
      <c r="AE50" s="26" t="s">
        <v>0</v>
      </c>
      <c r="AF50" s="28" t="s">
        <v>49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1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2</v>
      </c>
      <c r="C51" s="26" t="s">
        <v>0</v>
      </c>
      <c r="D51" s="28" t="s">
        <v>49</v>
      </c>
      <c r="E51" s="26" t="s">
        <v>0</v>
      </c>
      <c r="F51" s="13">
        <v>1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1</v>
      </c>
      <c r="W51" s="26" t="s">
        <v>0</v>
      </c>
      <c r="X51" s="28" t="s">
        <v>49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1</v>
      </c>
      <c r="C52" s="26" t="s">
        <v>0</v>
      </c>
      <c r="D52" s="28" t="s">
        <v>49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1</v>
      </c>
      <c r="W52" s="26" t="s">
        <v>0</v>
      </c>
      <c r="X52" s="28" t="s">
        <v>49</v>
      </c>
      <c r="Y52" s="26" t="s">
        <v>0</v>
      </c>
      <c r="Z52" s="28" t="s">
        <v>48</v>
      </c>
      <c r="AA52" s="26" t="s">
        <v>0</v>
      </c>
      <c r="AB52" s="28" t="s">
        <v>48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12</v>
      </c>
      <c r="C53" s="26" t="s">
        <v>0</v>
      </c>
      <c r="D53" s="13">
        <v>413</v>
      </c>
      <c r="E53" s="26" t="s">
        <v>0</v>
      </c>
      <c r="F53" s="13">
        <v>6</v>
      </c>
      <c r="G53" s="26" t="s">
        <v>0</v>
      </c>
      <c r="H53" s="28" t="s">
        <v>49</v>
      </c>
      <c r="I53" s="26" t="s">
        <v>0</v>
      </c>
      <c r="J53" s="13">
        <v>4</v>
      </c>
      <c r="K53" s="26" t="s">
        <v>0</v>
      </c>
      <c r="L53" s="28" t="s">
        <v>49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13">
        <v>2</v>
      </c>
      <c r="S53" s="26" t="s">
        <v>0</v>
      </c>
      <c r="T53" s="28" t="s">
        <v>49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12</v>
      </c>
      <c r="AA53" s="26" t="s">
        <v>0</v>
      </c>
      <c r="AB53" s="33" t="s">
        <v>49</v>
      </c>
      <c r="AC53" s="26" t="s">
        <v>0</v>
      </c>
      <c r="AD53" s="13">
        <v>6</v>
      </c>
      <c r="AE53" s="26" t="s">
        <v>0</v>
      </c>
      <c r="AF53" s="27" t="s">
        <v>49</v>
      </c>
      <c r="AG53" s="26" t="s">
        <v>0</v>
      </c>
      <c r="AH53" s="13">
        <v>1</v>
      </c>
      <c r="AI53" s="26" t="s">
        <v>0</v>
      </c>
      <c r="AJ53" s="28" t="s">
        <v>49</v>
      </c>
      <c r="AK53" s="26" t="s">
        <v>0</v>
      </c>
      <c r="AL53" s="13">
        <v>1</v>
      </c>
      <c r="AM53" s="26" t="s">
        <v>0</v>
      </c>
      <c r="AN53" s="28" t="s">
        <v>49</v>
      </c>
      <c r="AO53" s="26" t="s">
        <v>0</v>
      </c>
      <c r="AP53" s="13">
        <v>3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25" t="s">
        <v>48</v>
      </c>
      <c r="C54" s="26" t="s">
        <v>0</v>
      </c>
      <c r="D54" s="28" t="s">
        <v>48</v>
      </c>
      <c r="E54" s="26" t="s">
        <v>0</v>
      </c>
      <c r="F54" s="28" t="s">
        <v>48</v>
      </c>
      <c r="G54" s="26" t="s">
        <v>0</v>
      </c>
      <c r="H54" s="28" t="s">
        <v>48</v>
      </c>
      <c r="I54" s="26" t="s">
        <v>0</v>
      </c>
      <c r="J54" s="28" t="s">
        <v>48</v>
      </c>
      <c r="K54" s="26" t="s">
        <v>0</v>
      </c>
      <c r="L54" s="28" t="s">
        <v>48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28" t="s">
        <v>48</v>
      </c>
      <c r="AA54" s="26" t="s">
        <v>0</v>
      </c>
      <c r="AB54" s="28" t="s">
        <v>48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28" t="s">
        <v>48</v>
      </c>
      <c r="AM54" s="26" t="s">
        <v>0</v>
      </c>
      <c r="AN54" s="28" t="s">
        <v>48</v>
      </c>
      <c r="AO54" s="26" t="s">
        <v>0</v>
      </c>
      <c r="AP54" s="28" t="s">
        <v>48</v>
      </c>
      <c r="AQ54" s="26" t="s">
        <v>0</v>
      </c>
      <c r="AR54" s="27" t="s">
        <v>48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25" t="s">
        <v>48</v>
      </c>
      <c r="C56" s="26" t="s">
        <v>0</v>
      </c>
      <c r="D56" s="28" t="s">
        <v>48</v>
      </c>
      <c r="E56" s="26" t="s">
        <v>0</v>
      </c>
      <c r="F56" s="28" t="s">
        <v>48</v>
      </c>
      <c r="G56" s="26" t="s">
        <v>0</v>
      </c>
      <c r="H56" s="28" t="s">
        <v>48</v>
      </c>
      <c r="I56" s="26" t="s">
        <v>0</v>
      </c>
      <c r="J56" s="28" t="s">
        <v>48</v>
      </c>
      <c r="K56" s="26" t="s">
        <v>0</v>
      </c>
      <c r="L56" s="28" t="s">
        <v>48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28" t="s">
        <v>48</v>
      </c>
      <c r="AA56" s="26" t="s">
        <v>0</v>
      </c>
      <c r="AB56" s="33" t="s">
        <v>48</v>
      </c>
      <c r="AC56" s="26" t="s">
        <v>0</v>
      </c>
      <c r="AD56" s="28" t="s">
        <v>48</v>
      </c>
      <c r="AE56" s="26" t="s">
        <v>0</v>
      </c>
      <c r="AF56" s="28" t="s">
        <v>48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28" t="s">
        <v>48</v>
      </c>
      <c r="AM56" s="26" t="s">
        <v>0</v>
      </c>
      <c r="AN56" s="28" t="s">
        <v>48</v>
      </c>
      <c r="AO56" s="26" t="s">
        <v>0</v>
      </c>
      <c r="AP56" s="28" t="s">
        <v>48</v>
      </c>
      <c r="AQ56" s="26" t="s">
        <v>0</v>
      </c>
      <c r="AR56" s="28" t="s">
        <v>48</v>
      </c>
      <c r="AS56" s="26" t="s">
        <v>0</v>
      </c>
    </row>
    <row r="57" spans="1:46" ht="12.75" customHeight="1">
      <c r="A57" s="39" t="s">
        <v>54</v>
      </c>
      <c r="B57" s="25" t="s">
        <v>48</v>
      </c>
      <c r="C57" s="26" t="s">
        <v>0</v>
      </c>
      <c r="D57" s="28" t="s">
        <v>48</v>
      </c>
      <c r="E57" s="26" t="s">
        <v>0</v>
      </c>
      <c r="F57" s="28" t="s">
        <v>48</v>
      </c>
      <c r="G57" s="26" t="s">
        <v>0</v>
      </c>
      <c r="H57" s="28" t="s">
        <v>48</v>
      </c>
      <c r="I57" s="26" t="s">
        <v>0</v>
      </c>
      <c r="J57" s="28" t="s">
        <v>48</v>
      </c>
      <c r="K57" s="26" t="s">
        <v>0</v>
      </c>
      <c r="L57" s="28" t="s">
        <v>48</v>
      </c>
      <c r="M57" s="26" t="s">
        <v>0</v>
      </c>
      <c r="N57" s="28" t="s">
        <v>48</v>
      </c>
      <c r="O57" s="26" t="s">
        <v>0</v>
      </c>
      <c r="P57" s="28" t="s">
        <v>48</v>
      </c>
      <c r="Q57" s="26" t="s">
        <v>0</v>
      </c>
      <c r="R57" s="28" t="s">
        <v>48</v>
      </c>
      <c r="S57" s="26" t="s">
        <v>0</v>
      </c>
      <c r="T57" s="28" t="s">
        <v>48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28" t="s">
        <v>48</v>
      </c>
      <c r="AA57" s="26" t="s">
        <v>0</v>
      </c>
      <c r="AB57" s="28" t="s">
        <v>48</v>
      </c>
      <c r="AC57" s="26" t="s">
        <v>0</v>
      </c>
      <c r="AD57" s="28" t="s">
        <v>48</v>
      </c>
      <c r="AE57" s="26" t="s">
        <v>0</v>
      </c>
      <c r="AF57" s="28" t="s">
        <v>48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28" t="s">
        <v>48</v>
      </c>
      <c r="AM57" s="26" t="s">
        <v>0</v>
      </c>
      <c r="AN57" s="28" t="s">
        <v>48</v>
      </c>
      <c r="AO57" s="26" t="s">
        <v>0</v>
      </c>
      <c r="AP57" s="28" t="s">
        <v>48</v>
      </c>
      <c r="AQ57" s="26" t="s">
        <v>0</v>
      </c>
      <c r="AR57" s="28" t="s">
        <v>48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23</v>
      </c>
      <c r="C59" s="26" t="s">
        <v>0</v>
      </c>
      <c r="D59" s="27">
        <v>1113</v>
      </c>
      <c r="E59" s="26" t="s">
        <v>0</v>
      </c>
      <c r="F59" s="28">
        <v>13</v>
      </c>
      <c r="G59" s="26" t="s">
        <v>0</v>
      </c>
      <c r="H59" s="27">
        <v>712</v>
      </c>
      <c r="I59" s="26" t="s">
        <v>0</v>
      </c>
      <c r="J59" s="28">
        <v>9</v>
      </c>
      <c r="K59" s="26" t="s">
        <v>0</v>
      </c>
      <c r="L59" s="28">
        <v>439</v>
      </c>
      <c r="M59" s="26" t="s">
        <v>0</v>
      </c>
      <c r="N59" s="28">
        <v>3</v>
      </c>
      <c r="O59" s="26" t="s">
        <v>0</v>
      </c>
      <c r="P59" s="28" t="s">
        <v>49</v>
      </c>
      <c r="Q59" s="26" t="s">
        <v>0</v>
      </c>
      <c r="R59" s="28">
        <v>4</v>
      </c>
      <c r="S59" s="26" t="s">
        <v>0</v>
      </c>
      <c r="T59" s="28">
        <v>70</v>
      </c>
      <c r="U59" s="26" t="s">
        <v>0</v>
      </c>
      <c r="V59" s="28">
        <v>2</v>
      </c>
      <c r="W59" s="26" t="s">
        <v>0</v>
      </c>
      <c r="X59" s="28" t="s">
        <v>49</v>
      </c>
      <c r="Y59" s="26" t="s">
        <v>0</v>
      </c>
      <c r="Z59" s="28">
        <v>19</v>
      </c>
      <c r="AA59" s="26" t="s">
        <v>0</v>
      </c>
      <c r="AB59" s="28" t="s">
        <v>49</v>
      </c>
      <c r="AC59" s="26" t="s">
        <v>0</v>
      </c>
      <c r="AD59" s="28">
        <v>8</v>
      </c>
      <c r="AE59" s="26" t="s">
        <v>0</v>
      </c>
      <c r="AF59" s="27">
        <v>448</v>
      </c>
      <c r="AG59" s="26" t="s">
        <v>0</v>
      </c>
      <c r="AH59" s="28">
        <v>1</v>
      </c>
      <c r="AI59" s="26" t="s">
        <v>0</v>
      </c>
      <c r="AJ59" s="28" t="s">
        <v>49</v>
      </c>
      <c r="AK59" s="26" t="s">
        <v>0</v>
      </c>
      <c r="AL59" s="28">
        <v>1</v>
      </c>
      <c r="AM59" s="26" t="s">
        <v>0</v>
      </c>
      <c r="AN59" s="28" t="s">
        <v>49</v>
      </c>
      <c r="AO59" s="26" t="s">
        <v>0</v>
      </c>
      <c r="AP59" s="28">
        <v>4</v>
      </c>
      <c r="AQ59" s="26" t="s">
        <v>0</v>
      </c>
      <c r="AR59" s="27" t="s">
        <v>49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1</v>
      </c>
      <c r="C61" s="26" t="s">
        <v>0</v>
      </c>
      <c r="D61" s="28" t="s">
        <v>49</v>
      </c>
      <c r="E61" s="26" t="s">
        <v>0</v>
      </c>
      <c r="F61" s="28" t="s">
        <v>48</v>
      </c>
      <c r="G61" s="26" t="s">
        <v>0</v>
      </c>
      <c r="H61" s="28" t="s">
        <v>48</v>
      </c>
      <c r="I61" s="26" t="s">
        <v>0</v>
      </c>
      <c r="J61" s="28" t="s">
        <v>48</v>
      </c>
      <c r="K61" s="26" t="s">
        <v>0</v>
      </c>
      <c r="L61" s="28" t="s">
        <v>48</v>
      </c>
      <c r="M61" s="26" t="s">
        <v>0</v>
      </c>
      <c r="N61" s="28" t="s">
        <v>48</v>
      </c>
      <c r="O61" s="26" t="s">
        <v>0</v>
      </c>
      <c r="P61" s="28" t="s">
        <v>48</v>
      </c>
      <c r="Q61" s="26" t="s">
        <v>0</v>
      </c>
      <c r="R61" s="28" t="s">
        <v>48</v>
      </c>
      <c r="S61" s="26" t="s">
        <v>0</v>
      </c>
      <c r="T61" s="33" t="s">
        <v>48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1</v>
      </c>
      <c r="AA61" s="26" t="s">
        <v>0</v>
      </c>
      <c r="AB61" s="33" t="s">
        <v>49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1</v>
      </c>
      <c r="C64" s="26" t="s">
        <v>0</v>
      </c>
      <c r="D64" s="28" t="s">
        <v>49</v>
      </c>
      <c r="E64" s="26" t="s">
        <v>0</v>
      </c>
      <c r="F64" s="28" t="s">
        <v>48</v>
      </c>
      <c r="G64" s="26" t="s">
        <v>0</v>
      </c>
      <c r="H64" s="28" t="s">
        <v>48</v>
      </c>
      <c r="I64" s="26" t="s">
        <v>0</v>
      </c>
      <c r="J64" s="28" t="s">
        <v>48</v>
      </c>
      <c r="K64" s="26" t="s">
        <v>0</v>
      </c>
      <c r="L64" s="28" t="s">
        <v>48</v>
      </c>
      <c r="M64" s="26" t="s">
        <v>0</v>
      </c>
      <c r="N64" s="28" t="s">
        <v>48</v>
      </c>
      <c r="O64" s="26" t="s">
        <v>0</v>
      </c>
      <c r="P64" s="33" t="s">
        <v>48</v>
      </c>
      <c r="Q64" s="26" t="s">
        <v>0</v>
      </c>
      <c r="R64" s="28" t="s">
        <v>48</v>
      </c>
      <c r="S64" s="26" t="s">
        <v>0</v>
      </c>
      <c r="T64" s="28" t="s">
        <v>48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1</v>
      </c>
      <c r="AA64" s="26" t="s">
        <v>0</v>
      </c>
      <c r="AB64" s="33" t="s">
        <v>49</v>
      </c>
      <c r="AC64" s="26" t="s">
        <v>0</v>
      </c>
      <c r="AD64" s="28" t="s">
        <v>48</v>
      </c>
      <c r="AE64" s="26" t="s">
        <v>0</v>
      </c>
      <c r="AF64" s="27" t="s">
        <v>48</v>
      </c>
      <c r="AG64" s="26" t="s">
        <v>0</v>
      </c>
      <c r="AH64" s="28" t="s">
        <v>48</v>
      </c>
      <c r="AI64" s="26" t="s">
        <v>0</v>
      </c>
      <c r="AJ64" s="28" t="s">
        <v>48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28" t="s">
        <v>48</v>
      </c>
      <c r="AQ64" s="26" t="s">
        <v>0</v>
      </c>
      <c r="AR64" s="28" t="s">
        <v>48</v>
      </c>
      <c r="AS64" s="26" t="s">
        <v>0</v>
      </c>
    </row>
    <row r="65" spans="1:46" ht="12.75" customHeight="1">
      <c r="A65" s="39" t="s">
        <v>51</v>
      </c>
      <c r="B65" s="10">
        <v>1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1</v>
      </c>
      <c r="AM65" s="26" t="s">
        <v>0</v>
      </c>
      <c r="AN65" s="27" t="s">
        <v>49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1</v>
      </c>
      <c r="C68" s="26" t="s">
        <v>0</v>
      </c>
      <c r="D68" s="28" t="s">
        <v>49</v>
      </c>
      <c r="E68" s="26" t="s">
        <v>0</v>
      </c>
      <c r="F68" s="13">
        <v>1</v>
      </c>
      <c r="G68" s="26" t="s">
        <v>0</v>
      </c>
      <c r="H68" s="28" t="s">
        <v>49</v>
      </c>
      <c r="I68" s="26" t="s">
        <v>0</v>
      </c>
      <c r="J68" s="13">
        <v>1</v>
      </c>
      <c r="K68" s="26" t="s">
        <v>0</v>
      </c>
      <c r="L68" s="28" t="s">
        <v>49</v>
      </c>
      <c r="M68" s="26" t="s">
        <v>0</v>
      </c>
      <c r="N68" s="13">
        <v>1</v>
      </c>
      <c r="O68" s="26" t="s">
        <v>0</v>
      </c>
      <c r="P68" s="33" t="s">
        <v>49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13">
        <v>1</v>
      </c>
      <c r="W68" s="26" t="s">
        <v>0</v>
      </c>
      <c r="X68" s="28" t="s">
        <v>49</v>
      </c>
      <c r="Y68" s="26" t="s">
        <v>0</v>
      </c>
      <c r="Z68" s="13">
        <v>1</v>
      </c>
      <c r="AA68" s="26" t="s">
        <v>0</v>
      </c>
      <c r="AB68" s="28" t="s">
        <v>49</v>
      </c>
      <c r="AC68" s="26" t="s">
        <v>0</v>
      </c>
      <c r="AD68" s="28" t="s">
        <v>48</v>
      </c>
      <c r="AE68" s="26" t="s">
        <v>0</v>
      </c>
      <c r="AF68" s="28" t="s">
        <v>48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1</v>
      </c>
      <c r="AM68" s="26" t="s">
        <v>0</v>
      </c>
      <c r="AN68" s="33" t="s">
        <v>49</v>
      </c>
      <c r="AO68" s="26" t="s">
        <v>0</v>
      </c>
      <c r="AP68" s="28" t="s">
        <v>48</v>
      </c>
      <c r="AQ68" s="26" t="s">
        <v>0</v>
      </c>
      <c r="AR68" s="28" t="s">
        <v>48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4</v>
      </c>
      <c r="C70" s="26" t="s">
        <v>0</v>
      </c>
      <c r="D70" s="27">
        <v>150</v>
      </c>
      <c r="E70" s="26" t="s">
        <v>0</v>
      </c>
      <c r="F70" s="28">
        <v>1</v>
      </c>
      <c r="G70" s="26" t="s">
        <v>0</v>
      </c>
      <c r="H70" s="27" t="s">
        <v>49</v>
      </c>
      <c r="I70" s="26" t="s">
        <v>0</v>
      </c>
      <c r="J70" s="28">
        <v>1</v>
      </c>
      <c r="K70" s="26" t="s">
        <v>0</v>
      </c>
      <c r="L70" s="28" t="s">
        <v>49</v>
      </c>
      <c r="M70" s="26" t="s">
        <v>0</v>
      </c>
      <c r="N70" s="28">
        <v>1</v>
      </c>
      <c r="O70" s="26" t="s">
        <v>0</v>
      </c>
      <c r="P70" s="28" t="s">
        <v>49</v>
      </c>
      <c r="Q70" s="26" t="s">
        <v>0</v>
      </c>
      <c r="R70" s="28" t="s">
        <v>48</v>
      </c>
      <c r="S70" s="26" t="s">
        <v>0</v>
      </c>
      <c r="T70" s="28" t="s">
        <v>48</v>
      </c>
      <c r="U70" s="26" t="s">
        <v>0</v>
      </c>
      <c r="V70" s="28">
        <v>1</v>
      </c>
      <c r="W70" s="26" t="s">
        <v>0</v>
      </c>
      <c r="X70" s="28" t="s">
        <v>49</v>
      </c>
      <c r="Y70" s="26" t="s">
        <v>0</v>
      </c>
      <c r="Z70" s="28">
        <v>3</v>
      </c>
      <c r="AA70" s="26" t="s">
        <v>0</v>
      </c>
      <c r="AB70" s="28" t="s">
        <v>49</v>
      </c>
      <c r="AC70" s="26" t="s">
        <v>0</v>
      </c>
      <c r="AD70" s="28" t="s">
        <v>48</v>
      </c>
      <c r="AE70" s="26" t="s">
        <v>0</v>
      </c>
      <c r="AF70" s="27" t="s">
        <v>48</v>
      </c>
      <c r="AG70" s="26" t="s">
        <v>0</v>
      </c>
      <c r="AH70" s="28" t="s">
        <v>48</v>
      </c>
      <c r="AI70" s="26" t="s">
        <v>0</v>
      </c>
      <c r="AJ70" s="28" t="s">
        <v>48</v>
      </c>
      <c r="AK70" s="26" t="s">
        <v>0</v>
      </c>
      <c r="AL70" s="28">
        <v>2</v>
      </c>
      <c r="AM70" s="26" t="s">
        <v>0</v>
      </c>
      <c r="AN70" s="27" t="s">
        <v>49</v>
      </c>
      <c r="AO70" s="26" t="s">
        <v>0</v>
      </c>
      <c r="AP70" s="28" t="s">
        <v>48</v>
      </c>
      <c r="AQ70" s="26" t="s">
        <v>0</v>
      </c>
      <c r="AR70" s="27" t="s">
        <v>48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1</v>
      </c>
      <c r="C72" s="26" t="s">
        <v>0</v>
      </c>
      <c r="D72" s="28" t="s">
        <v>49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13">
        <v>1</v>
      </c>
      <c r="K72" s="26" t="s">
        <v>0</v>
      </c>
      <c r="L72" s="28" t="s">
        <v>49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1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1</v>
      </c>
      <c r="C74" s="26" t="s">
        <v>0</v>
      </c>
      <c r="D74" s="33" t="s">
        <v>49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1</v>
      </c>
      <c r="W74" s="26" t="s">
        <v>0</v>
      </c>
      <c r="X74" s="28" t="s">
        <v>49</v>
      </c>
      <c r="Y74" s="26" t="s">
        <v>0</v>
      </c>
      <c r="Z74" s="13">
        <v>1</v>
      </c>
      <c r="AA74" s="26" t="s">
        <v>0</v>
      </c>
      <c r="AB74" s="28" t="s">
        <v>49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2</v>
      </c>
      <c r="C75" s="26" t="s">
        <v>0</v>
      </c>
      <c r="D75" s="28" t="s">
        <v>49</v>
      </c>
      <c r="E75" s="26" t="s">
        <v>0</v>
      </c>
      <c r="F75" s="13">
        <v>1</v>
      </c>
      <c r="G75" s="26" t="s">
        <v>0</v>
      </c>
      <c r="H75" s="28" t="s">
        <v>49</v>
      </c>
      <c r="I75" s="26" t="s">
        <v>0</v>
      </c>
      <c r="J75" s="13">
        <v>1</v>
      </c>
      <c r="K75" s="26" t="s">
        <v>0</v>
      </c>
      <c r="L75" s="28" t="s">
        <v>49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13">
        <v>1</v>
      </c>
      <c r="S75" s="26" t="s">
        <v>0</v>
      </c>
      <c r="T75" s="28" t="s">
        <v>49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2</v>
      </c>
      <c r="AA75" s="26" t="s">
        <v>0</v>
      </c>
      <c r="AB75" s="28" t="s">
        <v>49</v>
      </c>
      <c r="AC75" s="26" t="s">
        <v>0</v>
      </c>
      <c r="AD75" s="28" t="s">
        <v>48</v>
      </c>
      <c r="AE75" s="26" t="s">
        <v>0</v>
      </c>
      <c r="AF75" s="28" t="s">
        <v>48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13">
        <v>1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10">
        <v>1</v>
      </c>
      <c r="C77" s="26" t="s">
        <v>0</v>
      </c>
      <c r="D77" s="28" t="s">
        <v>49</v>
      </c>
      <c r="E77" s="26" t="s">
        <v>0</v>
      </c>
      <c r="F77" s="13">
        <v>1</v>
      </c>
      <c r="G77" s="26" t="s">
        <v>0</v>
      </c>
      <c r="H77" s="28" t="s">
        <v>49</v>
      </c>
      <c r="I77" s="26" t="s">
        <v>0</v>
      </c>
      <c r="J77" s="13">
        <v>1</v>
      </c>
      <c r="K77" s="26" t="s">
        <v>0</v>
      </c>
      <c r="L77" s="33" t="s">
        <v>49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13">
        <v>1</v>
      </c>
      <c r="S77" s="26" t="s">
        <v>0</v>
      </c>
      <c r="T77" s="33" t="s">
        <v>49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13">
        <v>1</v>
      </c>
      <c r="AA77" s="26" t="s">
        <v>0</v>
      </c>
      <c r="AB77" s="33" t="s">
        <v>49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5</v>
      </c>
      <c r="C81" s="30" t="s">
        <v>0</v>
      </c>
      <c r="D81" s="29">
        <v>253</v>
      </c>
      <c r="E81" s="30" t="s">
        <v>0</v>
      </c>
      <c r="F81" s="29">
        <v>3</v>
      </c>
      <c r="G81" s="30" t="s">
        <v>0</v>
      </c>
      <c r="H81" s="29" t="s">
        <v>49</v>
      </c>
      <c r="I81" s="30" t="s">
        <v>0</v>
      </c>
      <c r="J81" s="29">
        <v>3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2</v>
      </c>
      <c r="S81" s="30" t="s">
        <v>0</v>
      </c>
      <c r="T81" s="29" t="s">
        <v>49</v>
      </c>
      <c r="U81" s="30" t="s">
        <v>0</v>
      </c>
      <c r="V81" s="29">
        <v>1</v>
      </c>
      <c r="W81" s="30" t="s">
        <v>0</v>
      </c>
      <c r="X81" s="29" t="s">
        <v>49</v>
      </c>
      <c r="Y81" s="30" t="s">
        <v>0</v>
      </c>
      <c r="Z81" s="29">
        <v>5</v>
      </c>
      <c r="AA81" s="30" t="s">
        <v>0</v>
      </c>
      <c r="AB81" s="29" t="s">
        <v>49</v>
      </c>
      <c r="AC81" s="30" t="s">
        <v>0</v>
      </c>
      <c r="AD81" s="29" t="s">
        <v>48</v>
      </c>
      <c r="AE81" s="30" t="s">
        <v>0</v>
      </c>
      <c r="AF81" s="29" t="s">
        <v>48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 t="s">
        <v>48</v>
      </c>
      <c r="AM81" s="30" t="s">
        <v>0</v>
      </c>
      <c r="AN81" s="29" t="s">
        <v>48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233" priority="16">
      <formula>MOD(ROW(),2)=1</formula>
    </cfRule>
    <cfRule type="expression" dxfId="232" priority="17">
      <formula>MOD(ROW(),2)=0</formula>
    </cfRule>
    <cfRule type="expression" dxfId="231" priority="18">
      <formula>MOD(ROW(),2)=1</formula>
    </cfRule>
  </conditionalFormatting>
  <conditionalFormatting sqref="A26:AS26">
    <cfRule type="expression" dxfId="230" priority="13">
      <formula>MOD(ROW(),2)=1</formula>
    </cfRule>
    <cfRule type="expression" dxfId="229" priority="14">
      <formula>MOD(ROW(),2)=0</formula>
    </cfRule>
    <cfRule type="expression" dxfId="228" priority="15">
      <formula>MOD(ROW(),2)=1</formula>
    </cfRule>
  </conditionalFormatting>
  <conditionalFormatting sqref="A38:AS38">
    <cfRule type="expression" dxfId="227" priority="10">
      <formula>MOD(ROW(),2)=1</formula>
    </cfRule>
    <cfRule type="expression" dxfId="226" priority="11">
      <formula>MOD(ROW(),2)=0</formula>
    </cfRule>
    <cfRule type="expression" dxfId="225" priority="12">
      <formula>MOD(ROW(),2)=1</formula>
    </cfRule>
  </conditionalFormatting>
  <conditionalFormatting sqref="A49:AS49">
    <cfRule type="expression" dxfId="224" priority="7">
      <formula>MOD(ROW(),2)=1</formula>
    </cfRule>
    <cfRule type="expression" dxfId="223" priority="8">
      <formula>MOD(ROW(),2)=0</formula>
    </cfRule>
    <cfRule type="expression" dxfId="222" priority="9">
      <formula>MOD(ROW(),2)=1</formula>
    </cfRule>
  </conditionalFormatting>
  <conditionalFormatting sqref="A60:AS60">
    <cfRule type="expression" dxfId="221" priority="4">
      <formula>MOD(ROW(),2)=1</formula>
    </cfRule>
    <cfRule type="expression" dxfId="220" priority="5">
      <formula>MOD(ROW(),2)=0</formula>
    </cfRule>
    <cfRule type="expression" dxfId="219" priority="6">
      <formula>MOD(ROW(),2)=1</formula>
    </cfRule>
  </conditionalFormatting>
  <conditionalFormatting sqref="A71:AS71">
    <cfRule type="expression" dxfId="218" priority="1">
      <formula>MOD(ROW(),2)=1</formula>
    </cfRule>
    <cfRule type="expression" dxfId="217" priority="2">
      <formula>MOD(ROW(),2)=0</formula>
    </cfRule>
    <cfRule type="expression" dxfId="21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7</v>
      </c>
      <c r="C15" s="26" t="s">
        <v>0</v>
      </c>
      <c r="D15" s="12">
        <v>308</v>
      </c>
      <c r="E15" s="26" t="s">
        <v>0</v>
      </c>
      <c r="F15" s="13">
        <v>7</v>
      </c>
      <c r="G15" s="26" t="s">
        <v>0</v>
      </c>
      <c r="H15" s="12">
        <v>245</v>
      </c>
      <c r="I15" s="26" t="s">
        <v>0</v>
      </c>
      <c r="J15" s="13">
        <v>2</v>
      </c>
      <c r="K15" s="26" t="s">
        <v>0</v>
      </c>
      <c r="L15" s="27" t="s">
        <v>49</v>
      </c>
      <c r="M15" s="26" t="s">
        <v>0</v>
      </c>
      <c r="N15" s="13">
        <v>1</v>
      </c>
      <c r="O15" s="26" t="s">
        <v>0</v>
      </c>
      <c r="P15" s="28" t="s">
        <v>49</v>
      </c>
      <c r="Q15" s="26" t="s">
        <v>0</v>
      </c>
      <c r="R15" s="13">
        <v>2</v>
      </c>
      <c r="S15" s="26" t="s">
        <v>0</v>
      </c>
      <c r="T15" s="28" t="s">
        <v>49</v>
      </c>
      <c r="U15" s="26" t="s">
        <v>0</v>
      </c>
      <c r="V15" s="28" t="s">
        <v>48</v>
      </c>
      <c r="W15" s="26" t="s">
        <v>0</v>
      </c>
      <c r="X15" s="28" t="s">
        <v>48</v>
      </c>
      <c r="Y15" s="26" t="s">
        <v>0</v>
      </c>
      <c r="Z15" s="13">
        <v>4</v>
      </c>
      <c r="AA15" s="26" t="s">
        <v>0</v>
      </c>
      <c r="AB15" s="13">
        <v>62</v>
      </c>
      <c r="AC15" s="26" t="s">
        <v>0</v>
      </c>
      <c r="AD15" s="28" t="s">
        <v>48</v>
      </c>
      <c r="AE15" s="26" t="s">
        <v>0</v>
      </c>
      <c r="AF15" s="28" t="s">
        <v>48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28" t="s">
        <v>48</v>
      </c>
      <c r="AM15" s="26" t="s">
        <v>0</v>
      </c>
      <c r="AN15" s="28" t="s">
        <v>48</v>
      </c>
      <c r="AO15" s="26" t="s">
        <v>0</v>
      </c>
      <c r="AP15" s="28" t="s">
        <v>48</v>
      </c>
      <c r="AQ15" s="26" t="s">
        <v>0</v>
      </c>
      <c r="AR15" s="28" t="s">
        <v>48</v>
      </c>
      <c r="AS15" s="26" t="s">
        <v>0</v>
      </c>
    </row>
    <row r="16" spans="1:46" ht="12.75" customHeight="1">
      <c r="A16" s="39" t="s">
        <v>47</v>
      </c>
      <c r="B16" s="10">
        <v>3</v>
      </c>
      <c r="C16" s="26" t="s">
        <v>0</v>
      </c>
      <c r="D16" s="13">
        <v>9</v>
      </c>
      <c r="E16" s="26" t="s">
        <v>0</v>
      </c>
      <c r="F16" s="13">
        <v>2</v>
      </c>
      <c r="G16" s="26" t="s">
        <v>0</v>
      </c>
      <c r="H16" s="28" t="s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2</v>
      </c>
      <c r="W16" s="26" t="s">
        <v>0</v>
      </c>
      <c r="X16" s="28" t="s">
        <v>49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13">
        <v>1</v>
      </c>
      <c r="AE16" s="26" t="s">
        <v>0</v>
      </c>
      <c r="AF16" s="28" t="s">
        <v>49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1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1</v>
      </c>
      <c r="C17" s="26" t="s">
        <v>0</v>
      </c>
      <c r="D17" s="28" t="s">
        <v>49</v>
      </c>
      <c r="E17" s="26" t="s">
        <v>0</v>
      </c>
      <c r="F17" s="28" t="s">
        <v>48</v>
      </c>
      <c r="G17" s="26" t="s">
        <v>0</v>
      </c>
      <c r="H17" s="28" t="s">
        <v>48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1</v>
      </c>
      <c r="W17" s="26" t="s">
        <v>0</v>
      </c>
      <c r="X17" s="28" t="s">
        <v>49</v>
      </c>
      <c r="Y17" s="26" t="s">
        <v>0</v>
      </c>
      <c r="Z17" s="28" t="s">
        <v>48</v>
      </c>
      <c r="AA17" s="26" t="s">
        <v>0</v>
      </c>
      <c r="AB17" s="28" t="s">
        <v>48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10</v>
      </c>
      <c r="C18" s="26" t="s">
        <v>0</v>
      </c>
      <c r="D18" s="27" t="s">
        <v>49</v>
      </c>
      <c r="E18" s="26" t="s">
        <v>0</v>
      </c>
      <c r="F18" s="13">
        <v>7</v>
      </c>
      <c r="G18" s="26" t="s">
        <v>0</v>
      </c>
      <c r="H18" s="12">
        <v>558</v>
      </c>
      <c r="I18" s="26" t="s">
        <v>0</v>
      </c>
      <c r="J18" s="13">
        <v>5</v>
      </c>
      <c r="K18" s="26" t="s">
        <v>0</v>
      </c>
      <c r="L18" s="28" t="s">
        <v>49</v>
      </c>
      <c r="M18" s="26" t="s">
        <v>0</v>
      </c>
      <c r="N18" s="13">
        <v>1</v>
      </c>
      <c r="O18" s="26" t="s">
        <v>0</v>
      </c>
      <c r="P18" s="28" t="s">
        <v>49</v>
      </c>
      <c r="Q18" s="26" t="s">
        <v>0</v>
      </c>
      <c r="R18" s="13">
        <v>4</v>
      </c>
      <c r="S18" s="26" t="s">
        <v>0</v>
      </c>
      <c r="T18" s="13">
        <v>29</v>
      </c>
      <c r="U18" s="26" t="s">
        <v>0</v>
      </c>
      <c r="V18" s="28" t="s">
        <v>48</v>
      </c>
      <c r="W18" s="26" t="s">
        <v>0</v>
      </c>
      <c r="X18" s="28" t="s">
        <v>48</v>
      </c>
      <c r="Y18" s="26" t="s">
        <v>0</v>
      </c>
      <c r="Z18" s="13">
        <v>10</v>
      </c>
      <c r="AA18" s="26" t="s">
        <v>0</v>
      </c>
      <c r="AB18" s="27" t="s">
        <v>49</v>
      </c>
      <c r="AC18" s="26" t="s">
        <v>0</v>
      </c>
      <c r="AD18" s="13">
        <v>7</v>
      </c>
      <c r="AE18" s="26" t="s">
        <v>0</v>
      </c>
      <c r="AF18" s="12">
        <v>1749</v>
      </c>
      <c r="AG18" s="26" t="s">
        <v>0</v>
      </c>
      <c r="AH18" s="13">
        <v>6</v>
      </c>
      <c r="AI18" s="26" t="s">
        <v>0</v>
      </c>
      <c r="AJ18" s="27" t="s">
        <v>49</v>
      </c>
      <c r="AK18" s="26" t="s">
        <v>0</v>
      </c>
      <c r="AL18" s="28" t="s">
        <v>48</v>
      </c>
      <c r="AM18" s="26" t="s">
        <v>0</v>
      </c>
      <c r="AN18" s="28" t="s">
        <v>48</v>
      </c>
      <c r="AO18" s="26" t="s">
        <v>0</v>
      </c>
      <c r="AP18" s="13">
        <v>2</v>
      </c>
      <c r="AQ18" s="26" t="s">
        <v>0</v>
      </c>
      <c r="AR18" s="28" t="s">
        <v>49</v>
      </c>
      <c r="AS18" s="26" t="s">
        <v>0</v>
      </c>
    </row>
    <row r="19" spans="1:46" ht="12.75" customHeight="1">
      <c r="A19" s="39" t="s">
        <v>51</v>
      </c>
      <c r="B19" s="10">
        <v>1</v>
      </c>
      <c r="C19" s="26" t="s">
        <v>0</v>
      </c>
      <c r="D19" s="28" t="s">
        <v>48</v>
      </c>
      <c r="E19" s="26" t="s">
        <v>0</v>
      </c>
      <c r="F19" s="28" t="s">
        <v>48</v>
      </c>
      <c r="G19" s="26" t="s">
        <v>0</v>
      </c>
      <c r="H19" s="28" t="s">
        <v>48</v>
      </c>
      <c r="I19" s="26" t="s">
        <v>0</v>
      </c>
      <c r="J19" s="28" t="s">
        <v>48</v>
      </c>
      <c r="K19" s="26" t="s">
        <v>0</v>
      </c>
      <c r="L19" s="28" t="s">
        <v>48</v>
      </c>
      <c r="M19" s="26" t="s">
        <v>0</v>
      </c>
      <c r="N19" s="28" t="s">
        <v>48</v>
      </c>
      <c r="O19" s="26" t="s">
        <v>0</v>
      </c>
      <c r="P19" s="28" t="s">
        <v>48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28" t="s">
        <v>48</v>
      </c>
      <c r="AA19" s="26" t="s">
        <v>0</v>
      </c>
      <c r="AB19" s="33" t="s">
        <v>48</v>
      </c>
      <c r="AC19" s="26" t="s">
        <v>0</v>
      </c>
      <c r="AD19" s="28" t="s">
        <v>48</v>
      </c>
      <c r="AE19" s="26" t="s">
        <v>0</v>
      </c>
      <c r="AF19" s="28" t="s">
        <v>48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1</v>
      </c>
      <c r="AM19" s="26" t="s">
        <v>0</v>
      </c>
      <c r="AN19" s="27" t="s">
        <v>49</v>
      </c>
      <c r="AO19" s="26" t="s">
        <v>0</v>
      </c>
      <c r="AP19" s="28" t="s">
        <v>48</v>
      </c>
      <c r="AQ19" s="26" t="s">
        <v>0</v>
      </c>
      <c r="AR19" s="27" t="s">
        <v>48</v>
      </c>
      <c r="AS19" s="26" t="s">
        <v>0</v>
      </c>
    </row>
    <row r="20" spans="1:46" ht="12.75" customHeight="1">
      <c r="A20" s="39" t="s">
        <v>52</v>
      </c>
      <c r="B20" s="25" t="s">
        <v>48</v>
      </c>
      <c r="C20" s="26" t="s">
        <v>0</v>
      </c>
      <c r="D20" s="28" t="s">
        <v>48</v>
      </c>
      <c r="E20" s="26" t="s">
        <v>0</v>
      </c>
      <c r="F20" s="28" t="s">
        <v>48</v>
      </c>
      <c r="G20" s="26" t="s">
        <v>0</v>
      </c>
      <c r="H20" s="28" t="s">
        <v>48</v>
      </c>
      <c r="I20" s="26" t="s">
        <v>0</v>
      </c>
      <c r="J20" s="28" t="s">
        <v>48</v>
      </c>
      <c r="K20" s="26" t="s">
        <v>0</v>
      </c>
      <c r="L20" s="28" t="s">
        <v>48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28" t="s">
        <v>48</v>
      </c>
      <c r="S20" s="26" t="s">
        <v>0</v>
      </c>
      <c r="T20" s="28" t="s">
        <v>48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28" t="s">
        <v>48</v>
      </c>
      <c r="AA20" s="26" t="s">
        <v>0</v>
      </c>
      <c r="AB20" s="33" t="s">
        <v>48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10">
        <v>1</v>
      </c>
      <c r="C21" s="26" t="s">
        <v>0</v>
      </c>
      <c r="D21" s="28" t="s">
        <v>49</v>
      </c>
      <c r="E21" s="26" t="s">
        <v>0</v>
      </c>
      <c r="F21" s="13">
        <v>1</v>
      </c>
      <c r="G21" s="26" t="s">
        <v>0</v>
      </c>
      <c r="H21" s="28" t="s">
        <v>49</v>
      </c>
      <c r="I21" s="26" t="s">
        <v>0</v>
      </c>
      <c r="J21" s="28" t="s">
        <v>48</v>
      </c>
      <c r="K21" s="26" t="s">
        <v>0</v>
      </c>
      <c r="L21" s="28" t="s">
        <v>48</v>
      </c>
      <c r="M21" s="26" t="s">
        <v>0</v>
      </c>
      <c r="N21" s="28" t="s">
        <v>48</v>
      </c>
      <c r="O21" s="26" t="s">
        <v>0</v>
      </c>
      <c r="P21" s="28" t="s">
        <v>48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1</v>
      </c>
      <c r="AA21" s="26" t="s">
        <v>0</v>
      </c>
      <c r="AB21" s="28" t="s">
        <v>49</v>
      </c>
      <c r="AC21" s="26" t="s">
        <v>0</v>
      </c>
      <c r="AD21" s="13">
        <v>1</v>
      </c>
      <c r="AE21" s="26" t="s">
        <v>0</v>
      </c>
      <c r="AF21" s="28" t="s">
        <v>49</v>
      </c>
      <c r="AG21" s="26" t="s">
        <v>0</v>
      </c>
      <c r="AH21" s="28" t="s">
        <v>48</v>
      </c>
      <c r="AI21" s="26" t="s">
        <v>0</v>
      </c>
      <c r="AJ21" s="28" t="s">
        <v>48</v>
      </c>
      <c r="AK21" s="26" t="s">
        <v>0</v>
      </c>
      <c r="AL21" s="13">
        <v>1</v>
      </c>
      <c r="AM21" s="26" t="s">
        <v>0</v>
      </c>
      <c r="AN21" s="28" t="s">
        <v>49</v>
      </c>
      <c r="AO21" s="26" t="s">
        <v>0</v>
      </c>
      <c r="AP21" s="28" t="s">
        <v>48</v>
      </c>
      <c r="AQ21" s="26" t="s">
        <v>0</v>
      </c>
      <c r="AR21" s="27" t="s">
        <v>48</v>
      </c>
      <c r="AS21" s="26" t="s">
        <v>0</v>
      </c>
    </row>
    <row r="22" spans="1:46" ht="12.75" customHeight="1">
      <c r="A22" s="39" t="s">
        <v>54</v>
      </c>
      <c r="B22" s="10">
        <v>3</v>
      </c>
      <c r="C22" s="26" t="s">
        <v>0</v>
      </c>
      <c r="D22" s="13">
        <v>299</v>
      </c>
      <c r="E22" s="26" t="s">
        <v>0</v>
      </c>
      <c r="F22" s="13">
        <v>3</v>
      </c>
      <c r="G22" s="26" t="s">
        <v>0</v>
      </c>
      <c r="H22" s="13">
        <v>244</v>
      </c>
      <c r="I22" s="26" t="s">
        <v>0</v>
      </c>
      <c r="J22" s="13">
        <v>3</v>
      </c>
      <c r="K22" s="26" t="s">
        <v>0</v>
      </c>
      <c r="L22" s="13">
        <v>117</v>
      </c>
      <c r="M22" s="26" t="s">
        <v>0</v>
      </c>
      <c r="N22" s="13">
        <v>1</v>
      </c>
      <c r="O22" s="26" t="s">
        <v>0</v>
      </c>
      <c r="P22" s="28" t="s">
        <v>49</v>
      </c>
      <c r="Q22" s="26" t="s">
        <v>0</v>
      </c>
      <c r="R22" s="13">
        <v>1</v>
      </c>
      <c r="S22" s="26" t="s">
        <v>0</v>
      </c>
      <c r="T22" s="28" t="s">
        <v>49</v>
      </c>
      <c r="U22" s="26" t="s">
        <v>0</v>
      </c>
      <c r="V22" s="13">
        <v>1</v>
      </c>
      <c r="W22" s="26" t="s">
        <v>0</v>
      </c>
      <c r="X22" s="28" t="s">
        <v>49</v>
      </c>
      <c r="Y22" s="26" t="s">
        <v>0</v>
      </c>
      <c r="Z22" s="13">
        <v>3</v>
      </c>
      <c r="AA22" s="26" t="s">
        <v>0</v>
      </c>
      <c r="AB22" s="28" t="s">
        <v>49</v>
      </c>
      <c r="AC22" s="26" t="s">
        <v>0</v>
      </c>
      <c r="AD22" s="13">
        <v>3</v>
      </c>
      <c r="AE22" s="26" t="s">
        <v>0</v>
      </c>
      <c r="AF22" s="28" t="s">
        <v>49</v>
      </c>
      <c r="AG22" s="26" t="s">
        <v>0</v>
      </c>
      <c r="AH22" s="13">
        <v>2</v>
      </c>
      <c r="AI22" s="26" t="s">
        <v>0</v>
      </c>
      <c r="AJ22" s="28" t="s">
        <v>49</v>
      </c>
      <c r="AK22" s="26" t="s">
        <v>0</v>
      </c>
      <c r="AL22" s="28" t="s">
        <v>48</v>
      </c>
      <c r="AM22" s="26" t="s">
        <v>0</v>
      </c>
      <c r="AN22" s="27" t="s">
        <v>48</v>
      </c>
      <c r="AO22" s="26" t="s">
        <v>0</v>
      </c>
      <c r="AP22" s="28" t="s">
        <v>48</v>
      </c>
      <c r="AQ22" s="26" t="s">
        <v>0</v>
      </c>
      <c r="AR22" s="27" t="s">
        <v>48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26</v>
      </c>
      <c r="C24" s="26" t="s">
        <v>0</v>
      </c>
      <c r="D24" s="27">
        <v>1487</v>
      </c>
      <c r="E24" s="26" t="s">
        <v>0</v>
      </c>
      <c r="F24" s="28">
        <v>20</v>
      </c>
      <c r="G24" s="26" t="s">
        <v>0</v>
      </c>
      <c r="H24" s="27">
        <v>1058</v>
      </c>
      <c r="I24" s="26" t="s">
        <v>0</v>
      </c>
      <c r="J24" s="28">
        <v>10</v>
      </c>
      <c r="K24" s="26" t="s">
        <v>0</v>
      </c>
      <c r="L24" s="27" t="s">
        <v>49</v>
      </c>
      <c r="M24" s="26" t="s">
        <v>0</v>
      </c>
      <c r="N24" s="28">
        <v>3</v>
      </c>
      <c r="O24" s="26" t="s">
        <v>0</v>
      </c>
      <c r="P24" s="28" t="s">
        <v>49</v>
      </c>
      <c r="Q24" s="26" t="s">
        <v>0</v>
      </c>
      <c r="R24" s="28">
        <v>7</v>
      </c>
      <c r="S24" s="26" t="s">
        <v>0</v>
      </c>
      <c r="T24" s="28">
        <v>47</v>
      </c>
      <c r="U24" s="26" t="s">
        <v>0</v>
      </c>
      <c r="V24" s="28">
        <v>4</v>
      </c>
      <c r="W24" s="26" t="s">
        <v>0</v>
      </c>
      <c r="X24" s="28" t="s">
        <v>49</v>
      </c>
      <c r="Y24" s="26" t="s">
        <v>0</v>
      </c>
      <c r="Z24" s="28">
        <v>19</v>
      </c>
      <c r="AA24" s="26" t="s">
        <v>0</v>
      </c>
      <c r="AB24" s="27">
        <v>419</v>
      </c>
      <c r="AC24" s="26" t="s">
        <v>0</v>
      </c>
      <c r="AD24" s="28">
        <v>12</v>
      </c>
      <c r="AE24" s="26" t="s">
        <v>0</v>
      </c>
      <c r="AF24" s="27">
        <v>1912</v>
      </c>
      <c r="AG24" s="26" t="s">
        <v>0</v>
      </c>
      <c r="AH24" s="28">
        <v>8</v>
      </c>
      <c r="AI24" s="26" t="s">
        <v>0</v>
      </c>
      <c r="AJ24" s="27">
        <v>917</v>
      </c>
      <c r="AK24" s="26" t="s">
        <v>0</v>
      </c>
      <c r="AL24" s="28">
        <v>2</v>
      </c>
      <c r="AM24" s="26" t="s">
        <v>0</v>
      </c>
      <c r="AN24" s="27" t="s">
        <v>49</v>
      </c>
      <c r="AO24" s="26" t="s">
        <v>0</v>
      </c>
      <c r="AP24" s="28">
        <v>3</v>
      </c>
      <c r="AQ24" s="26" t="s">
        <v>0</v>
      </c>
      <c r="AR24" s="27" t="s">
        <v>49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7</v>
      </c>
      <c r="C27" s="26" t="s">
        <v>0</v>
      </c>
      <c r="D27" s="12">
        <v>308</v>
      </c>
      <c r="E27" s="26" t="s">
        <v>0</v>
      </c>
      <c r="F27" s="13">
        <v>7</v>
      </c>
      <c r="G27" s="26" t="s">
        <v>0</v>
      </c>
      <c r="H27" s="12">
        <v>245</v>
      </c>
      <c r="I27" s="26" t="s">
        <v>0</v>
      </c>
      <c r="J27" s="13">
        <v>2</v>
      </c>
      <c r="K27" s="26" t="s">
        <v>0</v>
      </c>
      <c r="L27" s="27" t="s">
        <v>49</v>
      </c>
      <c r="M27" s="26" t="s">
        <v>0</v>
      </c>
      <c r="N27" s="13">
        <v>1</v>
      </c>
      <c r="O27" s="26" t="s">
        <v>0</v>
      </c>
      <c r="P27" s="28" t="s">
        <v>49</v>
      </c>
      <c r="Q27" s="26" t="s">
        <v>0</v>
      </c>
      <c r="R27" s="13">
        <v>2</v>
      </c>
      <c r="S27" s="26" t="s">
        <v>0</v>
      </c>
      <c r="T27" s="28" t="s">
        <v>49</v>
      </c>
      <c r="U27" s="26" t="s">
        <v>0</v>
      </c>
      <c r="V27" s="28" t="s">
        <v>48</v>
      </c>
      <c r="W27" s="26" t="s">
        <v>0</v>
      </c>
      <c r="X27" s="28" t="s">
        <v>48</v>
      </c>
      <c r="Y27" s="26" t="s">
        <v>0</v>
      </c>
      <c r="Z27" s="13">
        <v>4</v>
      </c>
      <c r="AA27" s="26" t="s">
        <v>0</v>
      </c>
      <c r="AB27" s="13">
        <v>62</v>
      </c>
      <c r="AC27" s="26" t="s">
        <v>0</v>
      </c>
      <c r="AD27" s="28" t="s">
        <v>48</v>
      </c>
      <c r="AE27" s="26" t="s">
        <v>0</v>
      </c>
      <c r="AF27" s="28" t="s">
        <v>48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28" t="s">
        <v>48</v>
      </c>
      <c r="AM27" s="26" t="s">
        <v>0</v>
      </c>
      <c r="AN27" s="28" t="s">
        <v>48</v>
      </c>
      <c r="AO27" s="26" t="s">
        <v>0</v>
      </c>
      <c r="AP27" s="28" t="s">
        <v>48</v>
      </c>
      <c r="AQ27" s="26" t="s">
        <v>0</v>
      </c>
      <c r="AR27" s="28" t="s">
        <v>48</v>
      </c>
      <c r="AS27" s="26" t="s">
        <v>0</v>
      </c>
    </row>
    <row r="28" spans="1:46" ht="12.75" customHeight="1">
      <c r="A28" s="39" t="s">
        <v>47</v>
      </c>
      <c r="B28" s="10">
        <v>2</v>
      </c>
      <c r="C28" s="26" t="s">
        <v>0</v>
      </c>
      <c r="D28" s="28" t="s">
        <v>49</v>
      </c>
      <c r="E28" s="26" t="s">
        <v>0</v>
      </c>
      <c r="F28" s="13">
        <v>1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1</v>
      </c>
      <c r="W28" s="26" t="s">
        <v>0</v>
      </c>
      <c r="X28" s="28" t="s">
        <v>49</v>
      </c>
      <c r="Y28" s="26" t="s">
        <v>0</v>
      </c>
      <c r="Z28" s="28" t="s">
        <v>48</v>
      </c>
      <c r="AA28" s="26" t="s">
        <v>0</v>
      </c>
      <c r="AB28" s="28" t="s">
        <v>48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1</v>
      </c>
      <c r="C29" s="26" t="s">
        <v>0</v>
      </c>
      <c r="D29" s="28" t="s">
        <v>49</v>
      </c>
      <c r="E29" s="26" t="s">
        <v>0</v>
      </c>
      <c r="F29" s="28" t="s">
        <v>48</v>
      </c>
      <c r="G29" s="26" t="s">
        <v>0</v>
      </c>
      <c r="H29" s="28" t="s">
        <v>48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1</v>
      </c>
      <c r="W29" s="26" t="s">
        <v>0</v>
      </c>
      <c r="X29" s="28" t="s">
        <v>49</v>
      </c>
      <c r="Y29" s="26" t="s">
        <v>0</v>
      </c>
      <c r="Z29" s="28" t="s">
        <v>48</v>
      </c>
      <c r="AA29" s="26" t="s">
        <v>0</v>
      </c>
      <c r="AB29" s="28" t="s">
        <v>48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7</v>
      </c>
      <c r="C30" s="26" t="s">
        <v>0</v>
      </c>
      <c r="D30" s="12">
        <v>343</v>
      </c>
      <c r="E30" s="26" t="s">
        <v>0</v>
      </c>
      <c r="F30" s="13">
        <v>4</v>
      </c>
      <c r="G30" s="26" t="s">
        <v>0</v>
      </c>
      <c r="H30" s="27" t="s">
        <v>49</v>
      </c>
      <c r="I30" s="26" t="s">
        <v>0</v>
      </c>
      <c r="J30" s="13">
        <v>3</v>
      </c>
      <c r="K30" s="26" t="s">
        <v>0</v>
      </c>
      <c r="L30" s="28" t="s">
        <v>49</v>
      </c>
      <c r="M30" s="26" t="s">
        <v>0</v>
      </c>
      <c r="N30" s="28" t="s">
        <v>48</v>
      </c>
      <c r="O30" s="26" t="s">
        <v>0</v>
      </c>
      <c r="P30" s="28" t="s">
        <v>48</v>
      </c>
      <c r="Q30" s="26" t="s">
        <v>0</v>
      </c>
      <c r="R30" s="13">
        <v>3</v>
      </c>
      <c r="S30" s="26" t="s">
        <v>0</v>
      </c>
      <c r="T30" s="28" t="s">
        <v>49</v>
      </c>
      <c r="U30" s="26" t="s">
        <v>0</v>
      </c>
      <c r="V30" s="28" t="s">
        <v>48</v>
      </c>
      <c r="W30" s="26" t="s">
        <v>0</v>
      </c>
      <c r="X30" s="33" t="s">
        <v>48</v>
      </c>
      <c r="Y30" s="26" t="s">
        <v>0</v>
      </c>
      <c r="Z30" s="13">
        <v>7</v>
      </c>
      <c r="AA30" s="26" t="s">
        <v>0</v>
      </c>
      <c r="AB30" s="33" t="s">
        <v>49</v>
      </c>
      <c r="AC30" s="26" t="s">
        <v>0</v>
      </c>
      <c r="AD30" s="13">
        <v>4</v>
      </c>
      <c r="AE30" s="26" t="s">
        <v>0</v>
      </c>
      <c r="AF30" s="27" t="s">
        <v>49</v>
      </c>
      <c r="AG30" s="26" t="s">
        <v>0</v>
      </c>
      <c r="AH30" s="13">
        <v>3</v>
      </c>
      <c r="AI30" s="26" t="s">
        <v>0</v>
      </c>
      <c r="AJ30" s="27" t="s">
        <v>49</v>
      </c>
      <c r="AK30" s="26" t="s">
        <v>0</v>
      </c>
      <c r="AL30" s="28" t="s">
        <v>48</v>
      </c>
      <c r="AM30" s="26" t="s">
        <v>0</v>
      </c>
      <c r="AN30" s="28" t="s">
        <v>48</v>
      </c>
      <c r="AO30" s="26" t="s">
        <v>0</v>
      </c>
      <c r="AP30" s="13">
        <v>2</v>
      </c>
      <c r="AQ30" s="26" t="s">
        <v>0</v>
      </c>
      <c r="AR30" s="28" t="s">
        <v>49</v>
      </c>
      <c r="AS30" s="26" t="s">
        <v>0</v>
      </c>
    </row>
    <row r="31" spans="1:46" ht="12.75" customHeight="1">
      <c r="A31" s="39" t="s">
        <v>51</v>
      </c>
      <c r="B31" s="25" t="s">
        <v>48</v>
      </c>
      <c r="C31" s="26" t="s">
        <v>0</v>
      </c>
      <c r="D31" s="28" t="s">
        <v>48</v>
      </c>
      <c r="E31" s="26" t="s">
        <v>0</v>
      </c>
      <c r="F31" s="28" t="s">
        <v>48</v>
      </c>
      <c r="G31" s="26" t="s">
        <v>0</v>
      </c>
      <c r="H31" s="28" t="s">
        <v>48</v>
      </c>
      <c r="I31" s="26" t="s">
        <v>0</v>
      </c>
      <c r="J31" s="28" t="s">
        <v>48</v>
      </c>
      <c r="K31" s="26" t="s">
        <v>0</v>
      </c>
      <c r="L31" s="28" t="s">
        <v>48</v>
      </c>
      <c r="M31" s="26" t="s">
        <v>0</v>
      </c>
      <c r="N31" s="28" t="s">
        <v>48</v>
      </c>
      <c r="O31" s="26" t="s">
        <v>0</v>
      </c>
      <c r="P31" s="28" t="s">
        <v>48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28" t="s">
        <v>48</v>
      </c>
      <c r="AA31" s="26" t="s">
        <v>0</v>
      </c>
      <c r="AB31" s="33" t="s">
        <v>48</v>
      </c>
      <c r="AC31" s="26" t="s">
        <v>0</v>
      </c>
      <c r="AD31" s="28" t="s">
        <v>48</v>
      </c>
      <c r="AE31" s="26" t="s">
        <v>0</v>
      </c>
      <c r="AF31" s="28" t="s">
        <v>48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28" t="s">
        <v>48</v>
      </c>
      <c r="AM31" s="26" t="s">
        <v>0</v>
      </c>
      <c r="AN31" s="27" t="s">
        <v>48</v>
      </c>
      <c r="AO31" s="26" t="s">
        <v>0</v>
      </c>
      <c r="AP31" s="28" t="s">
        <v>48</v>
      </c>
      <c r="AQ31" s="26" t="s">
        <v>0</v>
      </c>
      <c r="AR31" s="27" t="s">
        <v>48</v>
      </c>
      <c r="AS31" s="26" t="s">
        <v>0</v>
      </c>
    </row>
    <row r="32" spans="1:46" ht="12.75" customHeight="1">
      <c r="A32" s="39" t="s">
        <v>52</v>
      </c>
      <c r="B32" s="25" t="s">
        <v>48</v>
      </c>
      <c r="C32" s="26" t="s">
        <v>0</v>
      </c>
      <c r="D32" s="28" t="s">
        <v>48</v>
      </c>
      <c r="E32" s="26" t="s">
        <v>0</v>
      </c>
      <c r="F32" s="28" t="s">
        <v>48</v>
      </c>
      <c r="G32" s="26" t="s">
        <v>0</v>
      </c>
      <c r="H32" s="28" t="s">
        <v>48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28" t="s">
        <v>48</v>
      </c>
      <c r="AA32" s="26" t="s">
        <v>0</v>
      </c>
      <c r="AB32" s="28" t="s">
        <v>48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10">
        <v>1</v>
      </c>
      <c r="C33" s="26" t="s">
        <v>0</v>
      </c>
      <c r="D33" s="28" t="s">
        <v>49</v>
      </c>
      <c r="E33" s="26" t="s">
        <v>0</v>
      </c>
      <c r="F33" s="13">
        <v>1</v>
      </c>
      <c r="G33" s="26" t="s">
        <v>0</v>
      </c>
      <c r="H33" s="28" t="s">
        <v>49</v>
      </c>
      <c r="I33" s="26" t="s">
        <v>0</v>
      </c>
      <c r="J33" s="28" t="s">
        <v>48</v>
      </c>
      <c r="K33" s="26" t="s">
        <v>0</v>
      </c>
      <c r="L33" s="28" t="s">
        <v>48</v>
      </c>
      <c r="M33" s="26" t="s">
        <v>0</v>
      </c>
      <c r="N33" s="28" t="s">
        <v>48</v>
      </c>
      <c r="O33" s="26" t="s">
        <v>0</v>
      </c>
      <c r="P33" s="28" t="s">
        <v>48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1</v>
      </c>
      <c r="AA33" s="26" t="s">
        <v>0</v>
      </c>
      <c r="AB33" s="28" t="s">
        <v>49</v>
      </c>
      <c r="AC33" s="26" t="s">
        <v>0</v>
      </c>
      <c r="AD33" s="13">
        <v>1</v>
      </c>
      <c r="AE33" s="26" t="s">
        <v>0</v>
      </c>
      <c r="AF33" s="28" t="s">
        <v>49</v>
      </c>
      <c r="AG33" s="26" t="s">
        <v>0</v>
      </c>
      <c r="AH33" s="28" t="s">
        <v>48</v>
      </c>
      <c r="AI33" s="26" t="s">
        <v>0</v>
      </c>
      <c r="AJ33" s="28" t="s">
        <v>48</v>
      </c>
      <c r="AK33" s="26" t="s">
        <v>0</v>
      </c>
      <c r="AL33" s="13">
        <v>1</v>
      </c>
      <c r="AM33" s="26" t="s">
        <v>0</v>
      </c>
      <c r="AN33" s="28" t="s">
        <v>49</v>
      </c>
      <c r="AO33" s="26" t="s">
        <v>0</v>
      </c>
      <c r="AP33" s="28" t="s">
        <v>48</v>
      </c>
      <c r="AQ33" s="26" t="s">
        <v>0</v>
      </c>
      <c r="AR33" s="27" t="s">
        <v>48</v>
      </c>
      <c r="AS33" s="26" t="s">
        <v>0</v>
      </c>
    </row>
    <row r="34" spans="1:46" ht="12.75" customHeight="1">
      <c r="A34" s="39" t="s">
        <v>54</v>
      </c>
      <c r="B34" s="10">
        <v>3</v>
      </c>
      <c r="C34" s="26" t="s">
        <v>0</v>
      </c>
      <c r="D34" s="13">
        <v>299</v>
      </c>
      <c r="E34" s="26" t="s">
        <v>0</v>
      </c>
      <c r="F34" s="13">
        <v>3</v>
      </c>
      <c r="G34" s="26" t="s">
        <v>0</v>
      </c>
      <c r="H34" s="13">
        <v>244</v>
      </c>
      <c r="I34" s="26" t="s">
        <v>0</v>
      </c>
      <c r="J34" s="13">
        <v>3</v>
      </c>
      <c r="K34" s="26" t="s">
        <v>0</v>
      </c>
      <c r="L34" s="13">
        <v>117</v>
      </c>
      <c r="M34" s="26" t="s">
        <v>0</v>
      </c>
      <c r="N34" s="13">
        <v>1</v>
      </c>
      <c r="O34" s="26" t="s">
        <v>0</v>
      </c>
      <c r="P34" s="28" t="s">
        <v>49</v>
      </c>
      <c r="Q34" s="26" t="s">
        <v>0</v>
      </c>
      <c r="R34" s="13">
        <v>1</v>
      </c>
      <c r="S34" s="26" t="s">
        <v>0</v>
      </c>
      <c r="T34" s="28" t="s">
        <v>49</v>
      </c>
      <c r="U34" s="26" t="s">
        <v>0</v>
      </c>
      <c r="V34" s="13">
        <v>1</v>
      </c>
      <c r="W34" s="26" t="s">
        <v>0</v>
      </c>
      <c r="X34" s="28" t="s">
        <v>49</v>
      </c>
      <c r="Y34" s="26" t="s">
        <v>0</v>
      </c>
      <c r="Z34" s="13">
        <v>3</v>
      </c>
      <c r="AA34" s="26" t="s">
        <v>0</v>
      </c>
      <c r="AB34" s="28" t="s">
        <v>49</v>
      </c>
      <c r="AC34" s="26" t="s">
        <v>0</v>
      </c>
      <c r="AD34" s="13">
        <v>3</v>
      </c>
      <c r="AE34" s="26" t="s">
        <v>0</v>
      </c>
      <c r="AF34" s="28" t="s">
        <v>49</v>
      </c>
      <c r="AG34" s="26" t="s">
        <v>0</v>
      </c>
      <c r="AH34" s="13">
        <v>2</v>
      </c>
      <c r="AI34" s="26" t="s">
        <v>0</v>
      </c>
      <c r="AJ34" s="33" t="s">
        <v>49</v>
      </c>
      <c r="AK34" s="26" t="s">
        <v>0</v>
      </c>
      <c r="AL34" s="28" t="s">
        <v>48</v>
      </c>
      <c r="AM34" s="26" t="s">
        <v>0</v>
      </c>
      <c r="AN34" s="27" t="s">
        <v>48</v>
      </c>
      <c r="AO34" s="26" t="s">
        <v>0</v>
      </c>
      <c r="AP34" s="28" t="s">
        <v>48</v>
      </c>
      <c r="AQ34" s="26" t="s">
        <v>0</v>
      </c>
      <c r="AR34" s="27" t="s">
        <v>48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21</v>
      </c>
      <c r="C36" s="26" t="s">
        <v>0</v>
      </c>
      <c r="D36" s="27" t="s">
        <v>49</v>
      </c>
      <c r="E36" s="26" t="s">
        <v>0</v>
      </c>
      <c r="F36" s="28">
        <v>16</v>
      </c>
      <c r="G36" s="26" t="s">
        <v>0</v>
      </c>
      <c r="H36" s="27">
        <v>680</v>
      </c>
      <c r="I36" s="26" t="s">
        <v>0</v>
      </c>
      <c r="J36" s="28">
        <v>8</v>
      </c>
      <c r="K36" s="26" t="s">
        <v>0</v>
      </c>
      <c r="L36" s="27">
        <v>236</v>
      </c>
      <c r="M36" s="26" t="s">
        <v>0</v>
      </c>
      <c r="N36" s="28">
        <v>2</v>
      </c>
      <c r="O36" s="26" t="s">
        <v>0</v>
      </c>
      <c r="P36" s="28" t="s">
        <v>49</v>
      </c>
      <c r="Q36" s="26" t="s">
        <v>0</v>
      </c>
      <c r="R36" s="28">
        <v>6</v>
      </c>
      <c r="S36" s="26" t="s">
        <v>0</v>
      </c>
      <c r="T36" s="28" t="s">
        <v>49</v>
      </c>
      <c r="U36" s="26" t="s">
        <v>0</v>
      </c>
      <c r="V36" s="28">
        <v>3</v>
      </c>
      <c r="W36" s="26" t="s">
        <v>0</v>
      </c>
      <c r="X36" s="28" t="s">
        <v>49</v>
      </c>
      <c r="Y36" s="26" t="s">
        <v>0</v>
      </c>
      <c r="Z36" s="28">
        <v>15</v>
      </c>
      <c r="AA36" s="26" t="s">
        <v>0</v>
      </c>
      <c r="AB36" s="27" t="s">
        <v>49</v>
      </c>
      <c r="AC36" s="26" t="s">
        <v>0</v>
      </c>
      <c r="AD36" s="28">
        <v>8</v>
      </c>
      <c r="AE36" s="26" t="s">
        <v>0</v>
      </c>
      <c r="AF36" s="27" t="s">
        <v>49</v>
      </c>
      <c r="AG36" s="26" t="s">
        <v>0</v>
      </c>
      <c r="AH36" s="28">
        <v>5</v>
      </c>
      <c r="AI36" s="26" t="s">
        <v>0</v>
      </c>
      <c r="AJ36" s="27">
        <v>259</v>
      </c>
      <c r="AK36" s="26" t="s">
        <v>0</v>
      </c>
      <c r="AL36" s="28">
        <v>1</v>
      </c>
      <c r="AM36" s="26" t="s">
        <v>0</v>
      </c>
      <c r="AN36" s="27" t="s">
        <v>49</v>
      </c>
      <c r="AO36" s="26" t="s">
        <v>0</v>
      </c>
      <c r="AP36" s="28">
        <v>2</v>
      </c>
      <c r="AQ36" s="26" t="s">
        <v>0</v>
      </c>
      <c r="AR36" s="27" t="s">
        <v>49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2</v>
      </c>
      <c r="C39" s="26" t="s">
        <v>0</v>
      </c>
      <c r="D39" s="27" t="s">
        <v>49</v>
      </c>
      <c r="E39" s="26" t="s">
        <v>0</v>
      </c>
      <c r="F39" s="13">
        <v>2</v>
      </c>
      <c r="G39" s="26" t="s">
        <v>0</v>
      </c>
      <c r="H39" s="27" t="s">
        <v>49</v>
      </c>
      <c r="I39" s="26" t="s">
        <v>0</v>
      </c>
      <c r="J39" s="13">
        <v>1</v>
      </c>
      <c r="K39" s="26" t="s">
        <v>0</v>
      </c>
      <c r="L39" s="28" t="s">
        <v>49</v>
      </c>
      <c r="M39" s="26" t="s">
        <v>0</v>
      </c>
      <c r="N39" s="13">
        <v>1</v>
      </c>
      <c r="O39" s="26" t="s">
        <v>0</v>
      </c>
      <c r="P39" s="28" t="s">
        <v>49</v>
      </c>
      <c r="Q39" s="26" t="s">
        <v>0</v>
      </c>
      <c r="R39" s="28" t="s">
        <v>48</v>
      </c>
      <c r="S39" s="26" t="s">
        <v>0</v>
      </c>
      <c r="T39" s="28" t="s">
        <v>48</v>
      </c>
      <c r="U39" s="26" t="s">
        <v>0</v>
      </c>
      <c r="V39" s="28" t="s">
        <v>48</v>
      </c>
      <c r="W39" s="26" t="s">
        <v>0</v>
      </c>
      <c r="X39" s="28" t="s">
        <v>48</v>
      </c>
      <c r="Y39" s="26" t="s">
        <v>0</v>
      </c>
      <c r="Z39" s="13">
        <v>1</v>
      </c>
      <c r="AA39" s="26" t="s">
        <v>0</v>
      </c>
      <c r="AB39" s="28" t="s">
        <v>49</v>
      </c>
      <c r="AC39" s="26" t="s">
        <v>0</v>
      </c>
      <c r="AD39" s="28" t="s">
        <v>48</v>
      </c>
      <c r="AE39" s="26" t="s">
        <v>0</v>
      </c>
      <c r="AF39" s="28" t="s">
        <v>48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28" t="s">
        <v>48</v>
      </c>
      <c r="AM39" s="26" t="s">
        <v>0</v>
      </c>
      <c r="AN39" s="28" t="s">
        <v>48</v>
      </c>
      <c r="AO39" s="26" t="s">
        <v>0</v>
      </c>
      <c r="AP39" s="28" t="s">
        <v>48</v>
      </c>
      <c r="AQ39" s="26" t="s">
        <v>0</v>
      </c>
      <c r="AR39" s="28" t="s">
        <v>48</v>
      </c>
      <c r="AS39" s="26" t="s">
        <v>0</v>
      </c>
    </row>
    <row r="40" spans="1:46" ht="12.75" customHeight="1">
      <c r="A40" s="39" t="s">
        <v>47</v>
      </c>
      <c r="B40" s="10">
        <v>1</v>
      </c>
      <c r="C40" s="26" t="s">
        <v>0</v>
      </c>
      <c r="D40" s="28" t="s">
        <v>49</v>
      </c>
      <c r="E40" s="26" t="s">
        <v>0</v>
      </c>
      <c r="F40" s="13">
        <v>1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28" t="s">
        <v>48</v>
      </c>
      <c r="W40" s="26" t="s">
        <v>0</v>
      </c>
      <c r="X40" s="28" t="s">
        <v>48</v>
      </c>
      <c r="Y40" s="26" t="s">
        <v>0</v>
      </c>
      <c r="Z40" s="28" t="s">
        <v>48</v>
      </c>
      <c r="AA40" s="26" t="s">
        <v>0</v>
      </c>
      <c r="AB40" s="28" t="s">
        <v>48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25" t="s">
        <v>48</v>
      </c>
      <c r="C41" s="26" t="s">
        <v>0</v>
      </c>
      <c r="D41" s="28" t="s">
        <v>48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28" t="s">
        <v>48</v>
      </c>
      <c r="W41" s="26" t="s">
        <v>0</v>
      </c>
      <c r="X41" s="28" t="s">
        <v>48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4</v>
      </c>
      <c r="C42" s="26" t="s">
        <v>0</v>
      </c>
      <c r="D42" s="27" t="s">
        <v>49</v>
      </c>
      <c r="E42" s="26" t="s">
        <v>0</v>
      </c>
      <c r="F42" s="13">
        <v>3</v>
      </c>
      <c r="G42" s="26" t="s">
        <v>0</v>
      </c>
      <c r="H42" s="27" t="s">
        <v>49</v>
      </c>
      <c r="I42" s="26" t="s">
        <v>0</v>
      </c>
      <c r="J42" s="13">
        <v>3</v>
      </c>
      <c r="K42" s="26" t="s">
        <v>0</v>
      </c>
      <c r="L42" s="28" t="s">
        <v>49</v>
      </c>
      <c r="M42" s="26" t="s">
        <v>0</v>
      </c>
      <c r="N42" s="28" t="s">
        <v>48</v>
      </c>
      <c r="O42" s="26" t="s">
        <v>0</v>
      </c>
      <c r="P42" s="28" t="s">
        <v>48</v>
      </c>
      <c r="Q42" s="26" t="s">
        <v>0</v>
      </c>
      <c r="R42" s="13">
        <v>3</v>
      </c>
      <c r="S42" s="26" t="s">
        <v>0</v>
      </c>
      <c r="T42" s="28" t="s">
        <v>49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4</v>
      </c>
      <c r="AA42" s="26" t="s">
        <v>0</v>
      </c>
      <c r="AB42" s="12">
        <v>137</v>
      </c>
      <c r="AC42" s="26" t="s">
        <v>0</v>
      </c>
      <c r="AD42" s="13">
        <v>3</v>
      </c>
      <c r="AE42" s="26" t="s">
        <v>0</v>
      </c>
      <c r="AF42" s="12">
        <v>499</v>
      </c>
      <c r="AG42" s="26" t="s">
        <v>0</v>
      </c>
      <c r="AH42" s="13">
        <v>3</v>
      </c>
      <c r="AI42" s="26" t="s">
        <v>0</v>
      </c>
      <c r="AJ42" s="27" t="s">
        <v>49</v>
      </c>
      <c r="AK42" s="26" t="s">
        <v>0</v>
      </c>
      <c r="AL42" s="28" t="s">
        <v>48</v>
      </c>
      <c r="AM42" s="26" t="s">
        <v>0</v>
      </c>
      <c r="AN42" s="28" t="s">
        <v>48</v>
      </c>
      <c r="AO42" s="26" t="s">
        <v>0</v>
      </c>
      <c r="AP42" s="28" t="s">
        <v>48</v>
      </c>
      <c r="AQ42" s="26" t="s">
        <v>0</v>
      </c>
      <c r="AR42" s="28" t="s">
        <v>48</v>
      </c>
      <c r="AS42" s="26" t="s">
        <v>0</v>
      </c>
    </row>
    <row r="43" spans="1:46" ht="12.75" customHeight="1">
      <c r="A43" s="39" t="s">
        <v>51</v>
      </c>
      <c r="B43" s="25" t="s">
        <v>48</v>
      </c>
      <c r="C43" s="26" t="s">
        <v>0</v>
      </c>
      <c r="D43" s="28" t="s">
        <v>48</v>
      </c>
      <c r="E43" s="26" t="s">
        <v>0</v>
      </c>
      <c r="F43" s="28" t="s">
        <v>48</v>
      </c>
      <c r="G43" s="26" t="s">
        <v>0</v>
      </c>
      <c r="H43" s="28" t="s">
        <v>48</v>
      </c>
      <c r="I43" s="26" t="s">
        <v>0</v>
      </c>
      <c r="J43" s="28" t="s">
        <v>48</v>
      </c>
      <c r="K43" s="26" t="s">
        <v>0</v>
      </c>
      <c r="L43" s="28" t="s">
        <v>48</v>
      </c>
      <c r="M43" s="26" t="s">
        <v>0</v>
      </c>
      <c r="N43" s="28" t="s">
        <v>48</v>
      </c>
      <c r="O43" s="26" t="s">
        <v>0</v>
      </c>
      <c r="P43" s="28" t="s">
        <v>48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28" t="s">
        <v>48</v>
      </c>
      <c r="AA43" s="26" t="s">
        <v>0</v>
      </c>
      <c r="AB43" s="33" t="s">
        <v>48</v>
      </c>
      <c r="AC43" s="26" t="s">
        <v>0</v>
      </c>
      <c r="AD43" s="28" t="s">
        <v>48</v>
      </c>
      <c r="AE43" s="26" t="s">
        <v>0</v>
      </c>
      <c r="AF43" s="28" t="s">
        <v>48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28" t="s">
        <v>48</v>
      </c>
      <c r="AM43" s="26" t="s">
        <v>0</v>
      </c>
      <c r="AN43" s="27" t="s">
        <v>48</v>
      </c>
      <c r="AO43" s="26" t="s">
        <v>0</v>
      </c>
      <c r="AP43" s="28" t="s">
        <v>48</v>
      </c>
      <c r="AQ43" s="26" t="s">
        <v>0</v>
      </c>
      <c r="AR43" s="27" t="s">
        <v>48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25" t="s">
        <v>48</v>
      </c>
      <c r="C45" s="26" t="s">
        <v>0</v>
      </c>
      <c r="D45" s="28" t="s">
        <v>48</v>
      </c>
      <c r="E45" s="26" t="s">
        <v>0</v>
      </c>
      <c r="F45" s="28" t="s">
        <v>48</v>
      </c>
      <c r="G45" s="26" t="s">
        <v>0</v>
      </c>
      <c r="H45" s="28" t="s">
        <v>48</v>
      </c>
      <c r="I45" s="26" t="s">
        <v>0</v>
      </c>
      <c r="J45" s="28" t="s">
        <v>48</v>
      </c>
      <c r="K45" s="26" t="s">
        <v>0</v>
      </c>
      <c r="L45" s="28" t="s">
        <v>48</v>
      </c>
      <c r="M45" s="26" t="s">
        <v>0</v>
      </c>
      <c r="N45" s="28" t="s">
        <v>48</v>
      </c>
      <c r="O45" s="26" t="s">
        <v>0</v>
      </c>
      <c r="P45" s="28" t="s">
        <v>48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28" t="s">
        <v>48</v>
      </c>
      <c r="AA45" s="26" t="s">
        <v>0</v>
      </c>
      <c r="AB45" s="33" t="s">
        <v>48</v>
      </c>
      <c r="AC45" s="26" t="s">
        <v>0</v>
      </c>
      <c r="AD45" s="28" t="s">
        <v>48</v>
      </c>
      <c r="AE45" s="26" t="s">
        <v>0</v>
      </c>
      <c r="AF45" s="28" t="s">
        <v>48</v>
      </c>
      <c r="AG45" s="26" t="s">
        <v>0</v>
      </c>
      <c r="AH45" s="28" t="s">
        <v>48</v>
      </c>
      <c r="AI45" s="26" t="s">
        <v>0</v>
      </c>
      <c r="AJ45" s="28" t="s">
        <v>48</v>
      </c>
      <c r="AK45" s="26" t="s">
        <v>0</v>
      </c>
      <c r="AL45" s="28" t="s">
        <v>48</v>
      </c>
      <c r="AM45" s="26" t="s">
        <v>0</v>
      </c>
      <c r="AN45" s="28" t="s">
        <v>48</v>
      </c>
      <c r="AO45" s="26" t="s">
        <v>0</v>
      </c>
      <c r="AP45" s="28" t="s">
        <v>48</v>
      </c>
      <c r="AQ45" s="26" t="s">
        <v>0</v>
      </c>
      <c r="AR45" s="27" t="s">
        <v>48</v>
      </c>
      <c r="AS45" s="26" t="s">
        <v>0</v>
      </c>
    </row>
    <row r="46" spans="1:46" ht="12.75" customHeight="1">
      <c r="A46" s="39" t="s">
        <v>54</v>
      </c>
      <c r="B46" s="10">
        <v>3</v>
      </c>
      <c r="C46" s="26" t="s">
        <v>0</v>
      </c>
      <c r="D46" s="13">
        <v>299</v>
      </c>
      <c r="E46" s="26" t="s">
        <v>0</v>
      </c>
      <c r="F46" s="13">
        <v>3</v>
      </c>
      <c r="G46" s="26" t="s">
        <v>0</v>
      </c>
      <c r="H46" s="13">
        <v>244</v>
      </c>
      <c r="I46" s="26" t="s">
        <v>0</v>
      </c>
      <c r="J46" s="13">
        <v>3</v>
      </c>
      <c r="K46" s="26" t="s">
        <v>0</v>
      </c>
      <c r="L46" s="13">
        <v>117</v>
      </c>
      <c r="M46" s="26" t="s">
        <v>0</v>
      </c>
      <c r="N46" s="13">
        <v>1</v>
      </c>
      <c r="O46" s="26" t="s">
        <v>0</v>
      </c>
      <c r="P46" s="28" t="s">
        <v>49</v>
      </c>
      <c r="Q46" s="26" t="s">
        <v>0</v>
      </c>
      <c r="R46" s="13">
        <v>1</v>
      </c>
      <c r="S46" s="26" t="s">
        <v>0</v>
      </c>
      <c r="T46" s="28" t="s">
        <v>49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3</v>
      </c>
      <c r="AA46" s="26" t="s">
        <v>0</v>
      </c>
      <c r="AB46" s="28" t="s">
        <v>49</v>
      </c>
      <c r="AC46" s="26" t="s">
        <v>0</v>
      </c>
      <c r="AD46" s="13">
        <v>3</v>
      </c>
      <c r="AE46" s="26" t="s">
        <v>0</v>
      </c>
      <c r="AF46" s="28" t="s">
        <v>49</v>
      </c>
      <c r="AG46" s="26" t="s">
        <v>0</v>
      </c>
      <c r="AH46" s="13">
        <v>2</v>
      </c>
      <c r="AI46" s="26" t="s">
        <v>0</v>
      </c>
      <c r="AJ46" s="33" t="s">
        <v>49</v>
      </c>
      <c r="AK46" s="26" t="s">
        <v>0</v>
      </c>
      <c r="AL46" s="28" t="s">
        <v>48</v>
      </c>
      <c r="AM46" s="26" t="s">
        <v>0</v>
      </c>
      <c r="AN46" s="27" t="s">
        <v>48</v>
      </c>
      <c r="AO46" s="26" t="s">
        <v>0</v>
      </c>
      <c r="AP46" s="28" t="s">
        <v>48</v>
      </c>
      <c r="AQ46" s="26" t="s">
        <v>0</v>
      </c>
      <c r="AR46" s="27" t="s">
        <v>48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10</v>
      </c>
      <c r="C48" s="26" t="s">
        <v>0</v>
      </c>
      <c r="D48" s="27" t="s">
        <v>49</v>
      </c>
      <c r="E48" s="26" t="s">
        <v>0</v>
      </c>
      <c r="F48" s="28">
        <v>9</v>
      </c>
      <c r="G48" s="26" t="s">
        <v>0</v>
      </c>
      <c r="H48" s="27" t="s">
        <v>49</v>
      </c>
      <c r="I48" s="26" t="s">
        <v>0</v>
      </c>
      <c r="J48" s="28">
        <v>7</v>
      </c>
      <c r="K48" s="26" t="s">
        <v>0</v>
      </c>
      <c r="L48" s="27" t="s">
        <v>49</v>
      </c>
      <c r="M48" s="26" t="s">
        <v>0</v>
      </c>
      <c r="N48" s="28">
        <v>2</v>
      </c>
      <c r="O48" s="26" t="s">
        <v>0</v>
      </c>
      <c r="P48" s="28" t="s">
        <v>49</v>
      </c>
      <c r="Q48" s="26" t="s">
        <v>0</v>
      </c>
      <c r="R48" s="28">
        <v>4</v>
      </c>
      <c r="S48" s="26" t="s">
        <v>0</v>
      </c>
      <c r="T48" s="28">
        <v>17</v>
      </c>
      <c r="U48" s="26" t="s">
        <v>0</v>
      </c>
      <c r="V48" s="28">
        <v>1</v>
      </c>
      <c r="W48" s="26" t="s">
        <v>0</v>
      </c>
      <c r="X48" s="28" t="s">
        <v>49</v>
      </c>
      <c r="Y48" s="26" t="s">
        <v>0</v>
      </c>
      <c r="Z48" s="28">
        <v>8</v>
      </c>
      <c r="AA48" s="26" t="s">
        <v>0</v>
      </c>
      <c r="AB48" s="27" t="s">
        <v>49</v>
      </c>
      <c r="AC48" s="26" t="s">
        <v>0</v>
      </c>
      <c r="AD48" s="28">
        <v>6</v>
      </c>
      <c r="AE48" s="26" t="s">
        <v>0</v>
      </c>
      <c r="AF48" s="27" t="s">
        <v>49</v>
      </c>
      <c r="AG48" s="26" t="s">
        <v>0</v>
      </c>
      <c r="AH48" s="28">
        <v>5</v>
      </c>
      <c r="AI48" s="26" t="s">
        <v>0</v>
      </c>
      <c r="AJ48" s="27">
        <v>259</v>
      </c>
      <c r="AK48" s="26" t="s">
        <v>0</v>
      </c>
      <c r="AL48" s="28" t="s">
        <v>48</v>
      </c>
      <c r="AM48" s="26" t="s">
        <v>0</v>
      </c>
      <c r="AN48" s="27" t="s">
        <v>48</v>
      </c>
      <c r="AO48" s="26" t="s">
        <v>0</v>
      </c>
      <c r="AP48" s="28" t="s">
        <v>48</v>
      </c>
      <c r="AQ48" s="26" t="s">
        <v>0</v>
      </c>
      <c r="AR48" s="27" t="s">
        <v>48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5</v>
      </c>
      <c r="C50" s="26" t="s">
        <v>0</v>
      </c>
      <c r="D50" s="28" t="s">
        <v>49</v>
      </c>
      <c r="E50" s="26" t="s">
        <v>0</v>
      </c>
      <c r="F50" s="13">
        <v>5</v>
      </c>
      <c r="G50" s="26" t="s">
        <v>0</v>
      </c>
      <c r="H50" s="28" t="s">
        <v>49</v>
      </c>
      <c r="I50" s="26" t="s">
        <v>0</v>
      </c>
      <c r="J50" s="13">
        <v>1</v>
      </c>
      <c r="K50" s="26" t="s">
        <v>0</v>
      </c>
      <c r="L50" s="28" t="s">
        <v>49</v>
      </c>
      <c r="M50" s="26" t="s">
        <v>0</v>
      </c>
      <c r="N50" s="28" t="s">
        <v>48</v>
      </c>
      <c r="O50" s="26" t="s">
        <v>0</v>
      </c>
      <c r="P50" s="28" t="s">
        <v>48</v>
      </c>
      <c r="Q50" s="26" t="s">
        <v>0</v>
      </c>
      <c r="R50" s="13">
        <v>2</v>
      </c>
      <c r="S50" s="26" t="s">
        <v>0</v>
      </c>
      <c r="T50" s="28" t="s">
        <v>49</v>
      </c>
      <c r="U50" s="26" t="s">
        <v>0</v>
      </c>
      <c r="V50" s="28" t="s">
        <v>48</v>
      </c>
      <c r="W50" s="26" t="s">
        <v>0</v>
      </c>
      <c r="X50" s="28" t="s">
        <v>48</v>
      </c>
      <c r="Y50" s="26" t="s">
        <v>0</v>
      </c>
      <c r="Z50" s="13">
        <v>3</v>
      </c>
      <c r="AA50" s="26" t="s">
        <v>0</v>
      </c>
      <c r="AB50" s="28" t="s">
        <v>49</v>
      </c>
      <c r="AC50" s="26" t="s">
        <v>0</v>
      </c>
      <c r="AD50" s="28" t="s">
        <v>48</v>
      </c>
      <c r="AE50" s="26" t="s">
        <v>0</v>
      </c>
      <c r="AF50" s="28" t="s">
        <v>48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28" t="s">
        <v>48</v>
      </c>
      <c r="AQ50" s="26" t="s">
        <v>0</v>
      </c>
      <c r="AR50" s="28" t="s">
        <v>48</v>
      </c>
      <c r="AS50" s="26" t="s">
        <v>0</v>
      </c>
    </row>
    <row r="51" spans="1:46" ht="12.75" customHeight="1">
      <c r="A51" s="39" t="s">
        <v>47</v>
      </c>
      <c r="B51" s="10">
        <v>1</v>
      </c>
      <c r="C51" s="26" t="s">
        <v>0</v>
      </c>
      <c r="D51" s="28" t="s">
        <v>49</v>
      </c>
      <c r="E51" s="26" t="s">
        <v>0</v>
      </c>
      <c r="F51" s="28" t="s">
        <v>48</v>
      </c>
      <c r="G51" s="26" t="s">
        <v>0</v>
      </c>
      <c r="H51" s="28" t="s">
        <v>48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1</v>
      </c>
      <c r="W51" s="26" t="s">
        <v>0</v>
      </c>
      <c r="X51" s="28" t="s">
        <v>49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1</v>
      </c>
      <c r="C52" s="26" t="s">
        <v>0</v>
      </c>
      <c r="D52" s="28" t="s">
        <v>49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1</v>
      </c>
      <c r="W52" s="26" t="s">
        <v>0</v>
      </c>
      <c r="X52" s="28" t="s">
        <v>49</v>
      </c>
      <c r="Y52" s="26" t="s">
        <v>0</v>
      </c>
      <c r="Z52" s="28" t="s">
        <v>48</v>
      </c>
      <c r="AA52" s="26" t="s">
        <v>0</v>
      </c>
      <c r="AB52" s="28" t="s">
        <v>48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3</v>
      </c>
      <c r="C53" s="26" t="s">
        <v>0</v>
      </c>
      <c r="D53" s="28" t="s">
        <v>49</v>
      </c>
      <c r="E53" s="26" t="s">
        <v>0</v>
      </c>
      <c r="F53" s="13">
        <v>1</v>
      </c>
      <c r="G53" s="26" t="s">
        <v>0</v>
      </c>
      <c r="H53" s="28" t="s">
        <v>49</v>
      </c>
      <c r="I53" s="26" t="s">
        <v>0</v>
      </c>
      <c r="J53" s="28" t="s">
        <v>48</v>
      </c>
      <c r="K53" s="26" t="s">
        <v>0</v>
      </c>
      <c r="L53" s="28" t="s">
        <v>48</v>
      </c>
      <c r="M53" s="26" t="s">
        <v>0</v>
      </c>
      <c r="N53" s="28" t="s">
        <v>48</v>
      </c>
      <c r="O53" s="26" t="s">
        <v>0</v>
      </c>
      <c r="P53" s="28" t="s">
        <v>48</v>
      </c>
      <c r="Q53" s="26" t="s">
        <v>0</v>
      </c>
      <c r="R53" s="28" t="s">
        <v>48</v>
      </c>
      <c r="S53" s="26" t="s">
        <v>0</v>
      </c>
      <c r="T53" s="28" t="s">
        <v>48</v>
      </c>
      <c r="U53" s="26" t="s">
        <v>0</v>
      </c>
      <c r="V53" s="28" t="s">
        <v>48</v>
      </c>
      <c r="W53" s="26" t="s">
        <v>0</v>
      </c>
      <c r="X53" s="33" t="s">
        <v>48</v>
      </c>
      <c r="Y53" s="26" t="s">
        <v>0</v>
      </c>
      <c r="Z53" s="13">
        <v>3</v>
      </c>
      <c r="AA53" s="26" t="s">
        <v>0</v>
      </c>
      <c r="AB53" s="33" t="s">
        <v>49</v>
      </c>
      <c r="AC53" s="26" t="s">
        <v>0</v>
      </c>
      <c r="AD53" s="13">
        <v>1</v>
      </c>
      <c r="AE53" s="26" t="s">
        <v>0</v>
      </c>
      <c r="AF53" s="27" t="s">
        <v>49</v>
      </c>
      <c r="AG53" s="26" t="s">
        <v>0</v>
      </c>
      <c r="AH53" s="28" t="s">
        <v>48</v>
      </c>
      <c r="AI53" s="26" t="s">
        <v>0</v>
      </c>
      <c r="AJ53" s="28" t="s">
        <v>48</v>
      </c>
      <c r="AK53" s="26" t="s">
        <v>0</v>
      </c>
      <c r="AL53" s="28" t="s">
        <v>48</v>
      </c>
      <c r="AM53" s="26" t="s">
        <v>0</v>
      </c>
      <c r="AN53" s="28" t="s">
        <v>48</v>
      </c>
      <c r="AO53" s="26" t="s">
        <v>0</v>
      </c>
      <c r="AP53" s="13">
        <v>2</v>
      </c>
      <c r="AQ53" s="26" t="s">
        <v>0</v>
      </c>
      <c r="AR53" s="28" t="s">
        <v>49</v>
      </c>
      <c r="AS53" s="26" t="s">
        <v>0</v>
      </c>
    </row>
    <row r="54" spans="1:46" ht="12.75" customHeight="1">
      <c r="A54" s="39" t="s">
        <v>51</v>
      </c>
      <c r="B54" s="25" t="s">
        <v>48</v>
      </c>
      <c r="C54" s="26" t="s">
        <v>0</v>
      </c>
      <c r="D54" s="28" t="s">
        <v>48</v>
      </c>
      <c r="E54" s="26" t="s">
        <v>0</v>
      </c>
      <c r="F54" s="28" t="s">
        <v>48</v>
      </c>
      <c r="G54" s="26" t="s">
        <v>0</v>
      </c>
      <c r="H54" s="28" t="s">
        <v>48</v>
      </c>
      <c r="I54" s="26" t="s">
        <v>0</v>
      </c>
      <c r="J54" s="28" t="s">
        <v>48</v>
      </c>
      <c r="K54" s="26" t="s">
        <v>0</v>
      </c>
      <c r="L54" s="28" t="s">
        <v>48</v>
      </c>
      <c r="M54" s="26" t="s">
        <v>0</v>
      </c>
      <c r="N54" s="28" t="s">
        <v>48</v>
      </c>
      <c r="O54" s="26" t="s">
        <v>0</v>
      </c>
      <c r="P54" s="28" t="s">
        <v>48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28" t="s">
        <v>48</v>
      </c>
      <c r="AA54" s="26" t="s">
        <v>0</v>
      </c>
      <c r="AB54" s="28" t="s">
        <v>48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28" t="s">
        <v>48</v>
      </c>
      <c r="AM54" s="26" t="s">
        <v>0</v>
      </c>
      <c r="AN54" s="28" t="s">
        <v>48</v>
      </c>
      <c r="AO54" s="26" t="s">
        <v>0</v>
      </c>
      <c r="AP54" s="28" t="s">
        <v>48</v>
      </c>
      <c r="AQ54" s="26" t="s">
        <v>0</v>
      </c>
      <c r="AR54" s="27" t="s">
        <v>48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1</v>
      </c>
      <c r="C56" s="26" t="s">
        <v>0</v>
      </c>
      <c r="D56" s="28" t="s">
        <v>49</v>
      </c>
      <c r="E56" s="26" t="s">
        <v>0</v>
      </c>
      <c r="F56" s="13">
        <v>1</v>
      </c>
      <c r="G56" s="26" t="s">
        <v>0</v>
      </c>
      <c r="H56" s="28" t="s">
        <v>49</v>
      </c>
      <c r="I56" s="26" t="s">
        <v>0</v>
      </c>
      <c r="J56" s="28" t="s">
        <v>48</v>
      </c>
      <c r="K56" s="26" t="s">
        <v>0</v>
      </c>
      <c r="L56" s="28" t="s">
        <v>48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1</v>
      </c>
      <c r="AA56" s="26" t="s">
        <v>0</v>
      </c>
      <c r="AB56" s="33" t="s">
        <v>49</v>
      </c>
      <c r="AC56" s="26" t="s">
        <v>0</v>
      </c>
      <c r="AD56" s="13">
        <v>1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1</v>
      </c>
      <c r="AM56" s="26" t="s">
        <v>0</v>
      </c>
      <c r="AN56" s="28" t="s">
        <v>49</v>
      </c>
      <c r="AO56" s="26" t="s">
        <v>0</v>
      </c>
      <c r="AP56" s="28" t="s">
        <v>48</v>
      </c>
      <c r="AQ56" s="26" t="s">
        <v>0</v>
      </c>
      <c r="AR56" s="28" t="s">
        <v>48</v>
      </c>
      <c r="AS56" s="26" t="s">
        <v>0</v>
      </c>
    </row>
    <row r="57" spans="1:46" ht="12.75" customHeight="1">
      <c r="A57" s="39" t="s">
        <v>54</v>
      </c>
      <c r="B57" s="25" t="s">
        <v>48</v>
      </c>
      <c r="C57" s="26" t="s">
        <v>0</v>
      </c>
      <c r="D57" s="28" t="s">
        <v>48</v>
      </c>
      <c r="E57" s="26" t="s">
        <v>0</v>
      </c>
      <c r="F57" s="28" t="s">
        <v>48</v>
      </c>
      <c r="G57" s="26" t="s">
        <v>0</v>
      </c>
      <c r="H57" s="28" t="s">
        <v>48</v>
      </c>
      <c r="I57" s="26" t="s">
        <v>0</v>
      </c>
      <c r="J57" s="28" t="s">
        <v>48</v>
      </c>
      <c r="K57" s="26" t="s">
        <v>0</v>
      </c>
      <c r="L57" s="28" t="s">
        <v>48</v>
      </c>
      <c r="M57" s="26" t="s">
        <v>0</v>
      </c>
      <c r="N57" s="28" t="s">
        <v>48</v>
      </c>
      <c r="O57" s="26" t="s">
        <v>0</v>
      </c>
      <c r="P57" s="28" t="s">
        <v>48</v>
      </c>
      <c r="Q57" s="26" t="s">
        <v>0</v>
      </c>
      <c r="R57" s="28" t="s">
        <v>48</v>
      </c>
      <c r="S57" s="26" t="s">
        <v>0</v>
      </c>
      <c r="T57" s="28" t="s">
        <v>48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28" t="s">
        <v>48</v>
      </c>
      <c r="AA57" s="26" t="s">
        <v>0</v>
      </c>
      <c r="AB57" s="28" t="s">
        <v>48</v>
      </c>
      <c r="AC57" s="26" t="s">
        <v>0</v>
      </c>
      <c r="AD57" s="28" t="s">
        <v>48</v>
      </c>
      <c r="AE57" s="26" t="s">
        <v>0</v>
      </c>
      <c r="AF57" s="28" t="s">
        <v>48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28" t="s">
        <v>48</v>
      </c>
      <c r="AM57" s="26" t="s">
        <v>0</v>
      </c>
      <c r="AN57" s="28" t="s">
        <v>48</v>
      </c>
      <c r="AO57" s="26" t="s">
        <v>0</v>
      </c>
      <c r="AP57" s="28" t="s">
        <v>48</v>
      </c>
      <c r="AQ57" s="26" t="s">
        <v>0</v>
      </c>
      <c r="AR57" s="28" t="s">
        <v>48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11</v>
      </c>
      <c r="C59" s="26" t="s">
        <v>0</v>
      </c>
      <c r="D59" s="27">
        <v>240</v>
      </c>
      <c r="E59" s="26" t="s">
        <v>0</v>
      </c>
      <c r="F59" s="28">
        <v>7</v>
      </c>
      <c r="G59" s="26" t="s">
        <v>0</v>
      </c>
      <c r="H59" s="27" t="s">
        <v>49</v>
      </c>
      <c r="I59" s="26" t="s">
        <v>0</v>
      </c>
      <c r="J59" s="28">
        <v>1</v>
      </c>
      <c r="K59" s="26" t="s">
        <v>0</v>
      </c>
      <c r="L59" s="28" t="s">
        <v>49</v>
      </c>
      <c r="M59" s="26" t="s">
        <v>0</v>
      </c>
      <c r="N59" s="28" t="s">
        <v>48</v>
      </c>
      <c r="O59" s="26" t="s">
        <v>0</v>
      </c>
      <c r="P59" s="28" t="s">
        <v>48</v>
      </c>
      <c r="Q59" s="26" t="s">
        <v>0</v>
      </c>
      <c r="R59" s="28">
        <v>2</v>
      </c>
      <c r="S59" s="26" t="s">
        <v>0</v>
      </c>
      <c r="T59" s="28" t="s">
        <v>49</v>
      </c>
      <c r="U59" s="26" t="s">
        <v>0</v>
      </c>
      <c r="V59" s="28">
        <v>2</v>
      </c>
      <c r="W59" s="26" t="s">
        <v>0</v>
      </c>
      <c r="X59" s="28" t="s">
        <v>49</v>
      </c>
      <c r="Y59" s="26" t="s">
        <v>0</v>
      </c>
      <c r="Z59" s="28">
        <v>7</v>
      </c>
      <c r="AA59" s="26" t="s">
        <v>0</v>
      </c>
      <c r="AB59" s="28" t="s">
        <v>49</v>
      </c>
      <c r="AC59" s="26" t="s">
        <v>0</v>
      </c>
      <c r="AD59" s="28">
        <v>2</v>
      </c>
      <c r="AE59" s="26" t="s">
        <v>0</v>
      </c>
      <c r="AF59" s="27" t="s">
        <v>49</v>
      </c>
      <c r="AG59" s="26" t="s">
        <v>0</v>
      </c>
      <c r="AH59" s="28" t="s">
        <v>48</v>
      </c>
      <c r="AI59" s="26" t="s">
        <v>0</v>
      </c>
      <c r="AJ59" s="28" t="s">
        <v>48</v>
      </c>
      <c r="AK59" s="26" t="s">
        <v>0</v>
      </c>
      <c r="AL59" s="28">
        <v>1</v>
      </c>
      <c r="AM59" s="26" t="s">
        <v>0</v>
      </c>
      <c r="AN59" s="28" t="s">
        <v>49</v>
      </c>
      <c r="AO59" s="26" t="s">
        <v>0</v>
      </c>
      <c r="AP59" s="28">
        <v>2</v>
      </c>
      <c r="AQ59" s="26" t="s">
        <v>0</v>
      </c>
      <c r="AR59" s="27" t="s">
        <v>49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25" t="s">
        <v>48</v>
      </c>
      <c r="C61" s="26" t="s">
        <v>0</v>
      </c>
      <c r="D61" s="28" t="s">
        <v>48</v>
      </c>
      <c r="E61" s="26" t="s">
        <v>0</v>
      </c>
      <c r="F61" s="28" t="s">
        <v>48</v>
      </c>
      <c r="G61" s="26" t="s">
        <v>0</v>
      </c>
      <c r="H61" s="28" t="s">
        <v>48</v>
      </c>
      <c r="I61" s="26" t="s">
        <v>0</v>
      </c>
      <c r="J61" s="28" t="s">
        <v>48</v>
      </c>
      <c r="K61" s="26" t="s">
        <v>0</v>
      </c>
      <c r="L61" s="28" t="s">
        <v>48</v>
      </c>
      <c r="M61" s="26" t="s">
        <v>0</v>
      </c>
      <c r="N61" s="28" t="s">
        <v>48</v>
      </c>
      <c r="O61" s="26" t="s">
        <v>0</v>
      </c>
      <c r="P61" s="28" t="s">
        <v>48</v>
      </c>
      <c r="Q61" s="26" t="s">
        <v>0</v>
      </c>
      <c r="R61" s="28" t="s">
        <v>48</v>
      </c>
      <c r="S61" s="26" t="s">
        <v>0</v>
      </c>
      <c r="T61" s="33" t="s">
        <v>48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28" t="s">
        <v>48</v>
      </c>
      <c r="AA61" s="26" t="s">
        <v>0</v>
      </c>
      <c r="AB61" s="33" t="s">
        <v>48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25" t="s">
        <v>48</v>
      </c>
      <c r="C63" s="26" t="s">
        <v>0</v>
      </c>
      <c r="D63" s="33" t="s">
        <v>48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28" t="s">
        <v>48</v>
      </c>
      <c r="W63" s="26" t="s">
        <v>0</v>
      </c>
      <c r="X63" s="28" t="s">
        <v>48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3</v>
      </c>
      <c r="C64" s="26" t="s">
        <v>0</v>
      </c>
      <c r="D64" s="28" t="s">
        <v>49</v>
      </c>
      <c r="E64" s="26" t="s">
        <v>0</v>
      </c>
      <c r="F64" s="13">
        <v>3</v>
      </c>
      <c r="G64" s="26" t="s">
        <v>0</v>
      </c>
      <c r="H64" s="28" t="s">
        <v>49</v>
      </c>
      <c r="I64" s="26" t="s">
        <v>0</v>
      </c>
      <c r="J64" s="13">
        <v>2</v>
      </c>
      <c r="K64" s="26" t="s">
        <v>0</v>
      </c>
      <c r="L64" s="28" t="s">
        <v>49</v>
      </c>
      <c r="M64" s="26" t="s">
        <v>0</v>
      </c>
      <c r="N64" s="13">
        <v>1</v>
      </c>
      <c r="O64" s="26" t="s">
        <v>0</v>
      </c>
      <c r="P64" s="33" t="s">
        <v>49</v>
      </c>
      <c r="Q64" s="26" t="s">
        <v>0</v>
      </c>
      <c r="R64" s="13">
        <v>1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3</v>
      </c>
      <c r="AA64" s="26" t="s">
        <v>0</v>
      </c>
      <c r="AB64" s="14">
        <v>123</v>
      </c>
      <c r="AC64" s="26" t="s">
        <v>0</v>
      </c>
      <c r="AD64" s="13">
        <v>3</v>
      </c>
      <c r="AE64" s="26" t="s">
        <v>0</v>
      </c>
      <c r="AF64" s="27" t="s">
        <v>49</v>
      </c>
      <c r="AG64" s="26" t="s">
        <v>0</v>
      </c>
      <c r="AH64" s="13">
        <v>3</v>
      </c>
      <c r="AI64" s="26" t="s">
        <v>0</v>
      </c>
      <c r="AJ64" s="13">
        <v>658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28" t="s">
        <v>48</v>
      </c>
      <c r="AQ64" s="26" t="s">
        <v>0</v>
      </c>
      <c r="AR64" s="28" t="s">
        <v>48</v>
      </c>
      <c r="AS64" s="26" t="s">
        <v>0</v>
      </c>
    </row>
    <row r="65" spans="1:46" ht="12.75" customHeight="1">
      <c r="A65" s="39" t="s">
        <v>51</v>
      </c>
      <c r="B65" s="25" t="s">
        <v>48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28" t="s">
        <v>48</v>
      </c>
      <c r="AM65" s="26" t="s">
        <v>0</v>
      </c>
      <c r="AN65" s="27" t="s">
        <v>48</v>
      </c>
      <c r="AO65" s="26" t="s">
        <v>0</v>
      </c>
      <c r="AP65" s="28" t="s">
        <v>48</v>
      </c>
      <c r="AQ65" s="26" t="s">
        <v>0</v>
      </c>
      <c r="AR65" s="27" t="s">
        <v>48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25" t="s">
        <v>48</v>
      </c>
      <c r="C68" s="26" t="s">
        <v>0</v>
      </c>
      <c r="D68" s="28" t="s">
        <v>48</v>
      </c>
      <c r="E68" s="26" t="s">
        <v>0</v>
      </c>
      <c r="F68" s="28" t="s">
        <v>48</v>
      </c>
      <c r="G68" s="26" t="s">
        <v>0</v>
      </c>
      <c r="H68" s="28" t="s">
        <v>48</v>
      </c>
      <c r="I68" s="26" t="s">
        <v>0</v>
      </c>
      <c r="J68" s="28" t="s">
        <v>48</v>
      </c>
      <c r="K68" s="26" t="s">
        <v>0</v>
      </c>
      <c r="L68" s="28" t="s">
        <v>48</v>
      </c>
      <c r="M68" s="26" t="s">
        <v>0</v>
      </c>
      <c r="N68" s="28" t="s">
        <v>48</v>
      </c>
      <c r="O68" s="26" t="s">
        <v>0</v>
      </c>
      <c r="P68" s="33" t="s">
        <v>48</v>
      </c>
      <c r="Q68" s="26" t="s">
        <v>0</v>
      </c>
      <c r="R68" s="28" t="s">
        <v>48</v>
      </c>
      <c r="S68" s="26" t="s">
        <v>0</v>
      </c>
      <c r="T68" s="33" t="s">
        <v>48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28" t="s">
        <v>48</v>
      </c>
      <c r="AA68" s="26" t="s">
        <v>0</v>
      </c>
      <c r="AB68" s="28" t="s">
        <v>48</v>
      </c>
      <c r="AC68" s="26" t="s">
        <v>0</v>
      </c>
      <c r="AD68" s="28" t="s">
        <v>48</v>
      </c>
      <c r="AE68" s="26" t="s">
        <v>0</v>
      </c>
      <c r="AF68" s="28" t="s">
        <v>48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28" t="s">
        <v>48</v>
      </c>
      <c r="AM68" s="26" t="s">
        <v>0</v>
      </c>
      <c r="AN68" s="33" t="s">
        <v>48</v>
      </c>
      <c r="AO68" s="26" t="s">
        <v>0</v>
      </c>
      <c r="AP68" s="28" t="s">
        <v>48</v>
      </c>
      <c r="AQ68" s="26" t="s">
        <v>0</v>
      </c>
      <c r="AR68" s="28" t="s">
        <v>48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3</v>
      </c>
      <c r="C70" s="26" t="s">
        <v>0</v>
      </c>
      <c r="D70" s="27" t="s">
        <v>49</v>
      </c>
      <c r="E70" s="26" t="s">
        <v>0</v>
      </c>
      <c r="F70" s="28">
        <v>3</v>
      </c>
      <c r="G70" s="26" t="s">
        <v>0</v>
      </c>
      <c r="H70" s="27" t="s">
        <v>49</v>
      </c>
      <c r="I70" s="26" t="s">
        <v>0</v>
      </c>
      <c r="J70" s="28">
        <v>2</v>
      </c>
      <c r="K70" s="26" t="s">
        <v>0</v>
      </c>
      <c r="L70" s="28" t="s">
        <v>49</v>
      </c>
      <c r="M70" s="26" t="s">
        <v>0</v>
      </c>
      <c r="N70" s="28">
        <v>1</v>
      </c>
      <c r="O70" s="26" t="s">
        <v>0</v>
      </c>
      <c r="P70" s="28" t="s">
        <v>49</v>
      </c>
      <c r="Q70" s="26" t="s">
        <v>0</v>
      </c>
      <c r="R70" s="28">
        <v>1</v>
      </c>
      <c r="S70" s="26" t="s">
        <v>0</v>
      </c>
      <c r="T70" s="28" t="s">
        <v>49</v>
      </c>
      <c r="U70" s="26" t="s">
        <v>0</v>
      </c>
      <c r="V70" s="28" t="s">
        <v>48</v>
      </c>
      <c r="W70" s="26" t="s">
        <v>0</v>
      </c>
      <c r="X70" s="28" t="s">
        <v>48</v>
      </c>
      <c r="Y70" s="26" t="s">
        <v>0</v>
      </c>
      <c r="Z70" s="28">
        <v>3</v>
      </c>
      <c r="AA70" s="26" t="s">
        <v>0</v>
      </c>
      <c r="AB70" s="28">
        <v>123</v>
      </c>
      <c r="AC70" s="26" t="s">
        <v>0</v>
      </c>
      <c r="AD70" s="28">
        <v>3</v>
      </c>
      <c r="AE70" s="26" t="s">
        <v>0</v>
      </c>
      <c r="AF70" s="27" t="s">
        <v>49</v>
      </c>
      <c r="AG70" s="26" t="s">
        <v>0</v>
      </c>
      <c r="AH70" s="28">
        <v>3</v>
      </c>
      <c r="AI70" s="26" t="s">
        <v>0</v>
      </c>
      <c r="AJ70" s="28">
        <v>658</v>
      </c>
      <c r="AK70" s="26" t="s">
        <v>0</v>
      </c>
      <c r="AL70" s="28" t="s">
        <v>48</v>
      </c>
      <c r="AM70" s="26" t="s">
        <v>0</v>
      </c>
      <c r="AN70" s="27" t="s">
        <v>48</v>
      </c>
      <c r="AO70" s="26" t="s">
        <v>0</v>
      </c>
      <c r="AP70" s="28" t="s">
        <v>48</v>
      </c>
      <c r="AQ70" s="26" t="s">
        <v>0</v>
      </c>
      <c r="AR70" s="27" t="s">
        <v>48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25" t="s">
        <v>48</v>
      </c>
      <c r="C72" s="26" t="s">
        <v>0</v>
      </c>
      <c r="D72" s="28" t="s">
        <v>48</v>
      </c>
      <c r="E72" s="26" t="s">
        <v>0</v>
      </c>
      <c r="F72" s="28" t="s">
        <v>48</v>
      </c>
      <c r="G72" s="26" t="s">
        <v>0</v>
      </c>
      <c r="H72" s="28" t="s">
        <v>48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28" t="s">
        <v>48</v>
      </c>
      <c r="AA72" s="26" t="s">
        <v>0</v>
      </c>
      <c r="AB72" s="33" t="s">
        <v>48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1</v>
      </c>
      <c r="C73" s="26" t="s">
        <v>0</v>
      </c>
      <c r="D73" s="28" t="s">
        <v>49</v>
      </c>
      <c r="E73" s="26" t="s">
        <v>0</v>
      </c>
      <c r="F73" s="13">
        <v>1</v>
      </c>
      <c r="G73" s="26" t="s">
        <v>0</v>
      </c>
      <c r="H73" s="28" t="s">
        <v>49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13">
        <v>1</v>
      </c>
      <c r="W73" s="26" t="s">
        <v>0</v>
      </c>
      <c r="X73" s="28" t="s">
        <v>49</v>
      </c>
      <c r="Y73" s="26" t="s">
        <v>0</v>
      </c>
      <c r="Z73" s="13">
        <v>1</v>
      </c>
      <c r="AA73" s="26" t="s">
        <v>0</v>
      </c>
      <c r="AB73" s="28" t="s">
        <v>49</v>
      </c>
      <c r="AC73" s="26" t="s">
        <v>0</v>
      </c>
      <c r="AD73" s="13">
        <v>1</v>
      </c>
      <c r="AE73" s="26" t="s">
        <v>0</v>
      </c>
      <c r="AF73" s="33" t="s">
        <v>49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13">
        <v>1</v>
      </c>
      <c r="AQ73" s="26" t="s">
        <v>0</v>
      </c>
      <c r="AR73" s="33" t="s">
        <v>49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25" t="s">
        <v>48</v>
      </c>
      <c r="C75" s="26" t="s">
        <v>0</v>
      </c>
      <c r="D75" s="28" t="s">
        <v>48</v>
      </c>
      <c r="E75" s="26" t="s">
        <v>0</v>
      </c>
      <c r="F75" s="28" t="s">
        <v>48</v>
      </c>
      <c r="G75" s="26" t="s">
        <v>0</v>
      </c>
      <c r="H75" s="28" t="s">
        <v>48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28" t="s">
        <v>48</v>
      </c>
      <c r="AA75" s="26" t="s">
        <v>0</v>
      </c>
      <c r="AB75" s="28" t="s">
        <v>48</v>
      </c>
      <c r="AC75" s="26" t="s">
        <v>0</v>
      </c>
      <c r="AD75" s="28" t="s">
        <v>48</v>
      </c>
      <c r="AE75" s="26" t="s">
        <v>0</v>
      </c>
      <c r="AF75" s="28" t="s">
        <v>48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10">
        <v>1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1</v>
      </c>
      <c r="AM76" s="26" t="s">
        <v>0</v>
      </c>
      <c r="AN76" s="28" t="s">
        <v>49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2</v>
      </c>
      <c r="C81" s="30" t="s">
        <v>0</v>
      </c>
      <c r="D81" s="29" t="s">
        <v>49</v>
      </c>
      <c r="E81" s="30" t="s">
        <v>0</v>
      </c>
      <c r="F81" s="29">
        <v>1</v>
      </c>
      <c r="G81" s="30" t="s">
        <v>0</v>
      </c>
      <c r="H81" s="29" t="s">
        <v>49</v>
      </c>
      <c r="I81" s="30" t="s">
        <v>0</v>
      </c>
      <c r="J81" s="29" t="s">
        <v>48</v>
      </c>
      <c r="K81" s="30" t="s">
        <v>0</v>
      </c>
      <c r="L81" s="29" t="s">
        <v>48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>
        <v>1</v>
      </c>
      <c r="W81" s="30" t="s">
        <v>0</v>
      </c>
      <c r="X81" s="29" t="s">
        <v>49</v>
      </c>
      <c r="Y81" s="30" t="s">
        <v>0</v>
      </c>
      <c r="Z81" s="29">
        <v>1</v>
      </c>
      <c r="AA81" s="30" t="s">
        <v>0</v>
      </c>
      <c r="AB81" s="29" t="s">
        <v>49</v>
      </c>
      <c r="AC81" s="30" t="s">
        <v>0</v>
      </c>
      <c r="AD81" s="29">
        <v>1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>
        <v>1</v>
      </c>
      <c r="AM81" s="30" t="s">
        <v>0</v>
      </c>
      <c r="AN81" s="29" t="s">
        <v>49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215" priority="16">
      <formula>MOD(ROW(),2)=1</formula>
    </cfRule>
    <cfRule type="expression" dxfId="214" priority="17">
      <formula>MOD(ROW(),2)=0</formula>
    </cfRule>
    <cfRule type="expression" dxfId="213" priority="18">
      <formula>MOD(ROW(),2)=1</formula>
    </cfRule>
  </conditionalFormatting>
  <conditionalFormatting sqref="A26:AS26">
    <cfRule type="expression" dxfId="212" priority="13">
      <formula>MOD(ROW(),2)=1</formula>
    </cfRule>
    <cfRule type="expression" dxfId="211" priority="14">
      <formula>MOD(ROW(),2)=0</formula>
    </cfRule>
    <cfRule type="expression" dxfId="210" priority="15">
      <formula>MOD(ROW(),2)=1</formula>
    </cfRule>
  </conditionalFormatting>
  <conditionalFormatting sqref="A38:AS38">
    <cfRule type="expression" dxfId="209" priority="10">
      <formula>MOD(ROW(),2)=1</formula>
    </cfRule>
    <cfRule type="expression" dxfId="208" priority="11">
      <formula>MOD(ROW(),2)=0</formula>
    </cfRule>
    <cfRule type="expression" dxfId="207" priority="12">
      <formula>MOD(ROW(),2)=1</formula>
    </cfRule>
  </conditionalFormatting>
  <conditionalFormatting sqref="A49:AS49">
    <cfRule type="expression" dxfId="206" priority="7">
      <formula>MOD(ROW(),2)=1</formula>
    </cfRule>
    <cfRule type="expression" dxfId="205" priority="8">
      <formula>MOD(ROW(),2)=0</formula>
    </cfRule>
    <cfRule type="expression" dxfId="204" priority="9">
      <formula>MOD(ROW(),2)=1</formula>
    </cfRule>
  </conditionalFormatting>
  <conditionalFormatting sqref="A60:AS60">
    <cfRule type="expression" dxfId="203" priority="4">
      <formula>MOD(ROW(),2)=1</formula>
    </cfRule>
    <cfRule type="expression" dxfId="202" priority="5">
      <formula>MOD(ROW(),2)=0</formula>
    </cfRule>
    <cfRule type="expression" dxfId="201" priority="6">
      <formula>MOD(ROW(),2)=1</formula>
    </cfRule>
  </conditionalFormatting>
  <conditionalFormatting sqref="A71:AS71">
    <cfRule type="expression" dxfId="200" priority="1">
      <formula>MOD(ROW(),2)=1</formula>
    </cfRule>
    <cfRule type="expression" dxfId="199" priority="2">
      <formula>MOD(ROW(),2)=0</formula>
    </cfRule>
    <cfRule type="expression" dxfId="19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430</v>
      </c>
      <c r="C15" s="26" t="s">
        <v>0</v>
      </c>
      <c r="D15" s="12">
        <v>36145</v>
      </c>
      <c r="E15" s="26" t="s">
        <v>0</v>
      </c>
      <c r="F15" s="13">
        <v>358</v>
      </c>
      <c r="G15" s="26" t="s">
        <v>0</v>
      </c>
      <c r="H15" s="12">
        <v>31939</v>
      </c>
      <c r="I15" s="26" t="s">
        <v>0</v>
      </c>
      <c r="J15" s="13">
        <v>294</v>
      </c>
      <c r="K15" s="26" t="s">
        <v>0</v>
      </c>
      <c r="L15" s="12">
        <v>16359</v>
      </c>
      <c r="M15" s="26" t="s">
        <v>0</v>
      </c>
      <c r="N15" s="13">
        <v>85</v>
      </c>
      <c r="O15" s="26" t="s">
        <v>0</v>
      </c>
      <c r="P15" s="13">
        <v>1670</v>
      </c>
      <c r="Q15" s="26" t="s">
        <v>0</v>
      </c>
      <c r="R15" s="13">
        <v>155</v>
      </c>
      <c r="S15" s="26" t="s">
        <v>0</v>
      </c>
      <c r="T15" s="13">
        <v>4314</v>
      </c>
      <c r="U15" s="26" t="s">
        <v>0</v>
      </c>
      <c r="V15" s="13">
        <v>5</v>
      </c>
      <c r="W15" s="26" t="s">
        <v>0</v>
      </c>
      <c r="X15" s="13">
        <v>6</v>
      </c>
      <c r="Y15" s="26" t="s">
        <v>0</v>
      </c>
      <c r="Z15" s="13">
        <v>353</v>
      </c>
      <c r="AA15" s="26" t="s">
        <v>0</v>
      </c>
      <c r="AB15" s="13">
        <v>4197</v>
      </c>
      <c r="AC15" s="26" t="s">
        <v>0</v>
      </c>
      <c r="AD15" s="13">
        <v>35</v>
      </c>
      <c r="AE15" s="26" t="s">
        <v>0</v>
      </c>
      <c r="AF15" s="28" t="s">
        <v>49</v>
      </c>
      <c r="AG15" s="26" t="s">
        <v>0</v>
      </c>
      <c r="AH15" s="13">
        <v>1</v>
      </c>
      <c r="AI15" s="26" t="s">
        <v>0</v>
      </c>
      <c r="AJ15" s="28" t="s">
        <v>49</v>
      </c>
      <c r="AK15" s="26" t="s">
        <v>0</v>
      </c>
      <c r="AL15" s="13">
        <v>7</v>
      </c>
      <c r="AM15" s="26" t="s">
        <v>0</v>
      </c>
      <c r="AN15" s="13">
        <v>3192</v>
      </c>
      <c r="AO15" s="26" t="s">
        <v>0</v>
      </c>
      <c r="AP15" s="13">
        <v>16</v>
      </c>
      <c r="AQ15" s="26" t="s">
        <v>0</v>
      </c>
      <c r="AR15" s="13">
        <v>892</v>
      </c>
      <c r="AS15" s="26" t="s">
        <v>0</v>
      </c>
    </row>
    <row r="16" spans="1:46" ht="12.75" customHeight="1">
      <c r="A16" s="39" t="s">
        <v>47</v>
      </c>
      <c r="B16" s="10">
        <v>10</v>
      </c>
      <c r="C16" s="26" t="s">
        <v>0</v>
      </c>
      <c r="D16" s="13">
        <v>96</v>
      </c>
      <c r="E16" s="26" t="s">
        <v>0</v>
      </c>
      <c r="F16" s="13">
        <v>8</v>
      </c>
      <c r="G16" s="26" t="s">
        <v>0</v>
      </c>
      <c r="H16" s="13">
        <v>73</v>
      </c>
      <c r="I16" s="26" t="s">
        <v>0</v>
      </c>
      <c r="J16" s="13">
        <v>1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4</v>
      </c>
      <c r="W16" s="26" t="s">
        <v>0</v>
      </c>
      <c r="X16" s="28" t="s">
        <v>49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10</v>
      </c>
      <c r="C17" s="26" t="s">
        <v>0</v>
      </c>
      <c r="D17" s="28" t="s">
        <v>49</v>
      </c>
      <c r="E17" s="26" t="s">
        <v>0</v>
      </c>
      <c r="F17" s="28" t="s">
        <v>48</v>
      </c>
      <c r="G17" s="26" t="s">
        <v>0</v>
      </c>
      <c r="H17" s="28" t="s">
        <v>48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10</v>
      </c>
      <c r="W17" s="26" t="s">
        <v>0</v>
      </c>
      <c r="X17" s="13">
        <v>41</v>
      </c>
      <c r="Y17" s="26" t="s">
        <v>0</v>
      </c>
      <c r="Z17" s="13">
        <v>1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13">
        <v>1</v>
      </c>
      <c r="AM17" s="26" t="s">
        <v>0</v>
      </c>
      <c r="AN17" s="33" t="s">
        <v>49</v>
      </c>
      <c r="AO17" s="26" t="s">
        <v>0</v>
      </c>
      <c r="AP17" s="13">
        <v>1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735</v>
      </c>
      <c r="C18" s="26" t="s">
        <v>0</v>
      </c>
      <c r="D18" s="12">
        <v>53263</v>
      </c>
      <c r="E18" s="26" t="s">
        <v>0</v>
      </c>
      <c r="F18" s="13">
        <v>425</v>
      </c>
      <c r="G18" s="26" t="s">
        <v>0</v>
      </c>
      <c r="H18" s="27" t="s">
        <v>49</v>
      </c>
      <c r="I18" s="26" t="s">
        <v>0</v>
      </c>
      <c r="J18" s="13">
        <v>202</v>
      </c>
      <c r="K18" s="26" t="s">
        <v>0</v>
      </c>
      <c r="L18" s="13">
        <v>3110</v>
      </c>
      <c r="M18" s="26" t="s">
        <v>0</v>
      </c>
      <c r="N18" s="13">
        <v>26</v>
      </c>
      <c r="O18" s="26" t="s">
        <v>0</v>
      </c>
      <c r="P18" s="13">
        <v>258</v>
      </c>
      <c r="Q18" s="26" t="s">
        <v>0</v>
      </c>
      <c r="R18" s="13">
        <v>28</v>
      </c>
      <c r="S18" s="26" t="s">
        <v>0</v>
      </c>
      <c r="T18" s="13">
        <v>140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732</v>
      </c>
      <c r="AA18" s="26" t="s">
        <v>0</v>
      </c>
      <c r="AB18" s="12">
        <v>35831</v>
      </c>
      <c r="AC18" s="26" t="s">
        <v>0</v>
      </c>
      <c r="AD18" s="13">
        <v>559</v>
      </c>
      <c r="AE18" s="26" t="s">
        <v>0</v>
      </c>
      <c r="AF18" s="12">
        <v>111279</v>
      </c>
      <c r="AG18" s="26" t="s">
        <v>0</v>
      </c>
      <c r="AH18" s="13">
        <v>313</v>
      </c>
      <c r="AI18" s="26" t="s">
        <v>0</v>
      </c>
      <c r="AJ18" s="12">
        <v>38538</v>
      </c>
      <c r="AK18" s="26" t="s">
        <v>0</v>
      </c>
      <c r="AL18" s="13">
        <v>9</v>
      </c>
      <c r="AM18" s="26" t="s">
        <v>0</v>
      </c>
      <c r="AN18" s="28" t="s">
        <v>49</v>
      </c>
      <c r="AO18" s="26" t="s">
        <v>0</v>
      </c>
      <c r="AP18" s="13">
        <v>111</v>
      </c>
      <c r="AQ18" s="26" t="s">
        <v>0</v>
      </c>
      <c r="AR18" s="28" t="s">
        <v>49</v>
      </c>
      <c r="AS18" s="26" t="s">
        <v>0</v>
      </c>
    </row>
    <row r="19" spans="1:46" ht="12.75" customHeight="1">
      <c r="A19" s="39" t="s">
        <v>51</v>
      </c>
      <c r="B19" s="10">
        <v>29</v>
      </c>
      <c r="C19" s="26" t="s">
        <v>0</v>
      </c>
      <c r="D19" s="13">
        <v>2056</v>
      </c>
      <c r="E19" s="26" t="s">
        <v>0</v>
      </c>
      <c r="F19" s="13">
        <v>19</v>
      </c>
      <c r="G19" s="26" t="s">
        <v>0</v>
      </c>
      <c r="H19" s="13">
        <v>1764</v>
      </c>
      <c r="I19" s="26" t="s">
        <v>0</v>
      </c>
      <c r="J19" s="13">
        <v>18</v>
      </c>
      <c r="K19" s="26" t="s">
        <v>0</v>
      </c>
      <c r="L19" s="13">
        <v>1313</v>
      </c>
      <c r="M19" s="26" t="s">
        <v>0</v>
      </c>
      <c r="N19" s="13">
        <v>7</v>
      </c>
      <c r="O19" s="26" t="s">
        <v>0</v>
      </c>
      <c r="P19" s="28" t="s">
        <v>49</v>
      </c>
      <c r="Q19" s="26" t="s">
        <v>0</v>
      </c>
      <c r="R19" s="13">
        <v>7</v>
      </c>
      <c r="S19" s="26" t="s">
        <v>0</v>
      </c>
      <c r="T19" s="13">
        <v>62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23</v>
      </c>
      <c r="AA19" s="26" t="s">
        <v>0</v>
      </c>
      <c r="AB19" s="14">
        <v>293</v>
      </c>
      <c r="AC19" s="26" t="s">
        <v>0</v>
      </c>
      <c r="AD19" s="13">
        <v>1</v>
      </c>
      <c r="AE19" s="26" t="s">
        <v>0</v>
      </c>
      <c r="AF19" s="28" t="s">
        <v>49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21</v>
      </c>
      <c r="AM19" s="26" t="s">
        <v>0</v>
      </c>
      <c r="AN19" s="12">
        <v>57784</v>
      </c>
      <c r="AO19" s="26" t="s">
        <v>0</v>
      </c>
      <c r="AP19" s="13">
        <v>10</v>
      </c>
      <c r="AQ19" s="26" t="s">
        <v>0</v>
      </c>
      <c r="AR19" s="12">
        <v>309536</v>
      </c>
      <c r="AS19" s="26" t="s">
        <v>0</v>
      </c>
    </row>
    <row r="20" spans="1:46" ht="12.75" customHeight="1">
      <c r="A20" s="39" t="s">
        <v>52</v>
      </c>
      <c r="B20" s="10">
        <v>1</v>
      </c>
      <c r="C20" s="26" t="s">
        <v>0</v>
      </c>
      <c r="D20" s="28" t="s">
        <v>49</v>
      </c>
      <c r="E20" s="26" t="s">
        <v>0</v>
      </c>
      <c r="F20" s="13">
        <v>1</v>
      </c>
      <c r="G20" s="26" t="s">
        <v>0</v>
      </c>
      <c r="H20" s="28" t="s">
        <v>49</v>
      </c>
      <c r="I20" s="26" t="s">
        <v>0</v>
      </c>
      <c r="J20" s="13">
        <v>1</v>
      </c>
      <c r="K20" s="26" t="s">
        <v>0</v>
      </c>
      <c r="L20" s="28" t="s">
        <v>49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28" t="s">
        <v>48</v>
      </c>
      <c r="S20" s="26" t="s">
        <v>0</v>
      </c>
      <c r="T20" s="28" t="s">
        <v>48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13">
        <v>1</v>
      </c>
      <c r="AA20" s="26" t="s">
        <v>0</v>
      </c>
      <c r="AB20" s="33" t="s">
        <v>49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10">
        <v>7</v>
      </c>
      <c r="C21" s="26" t="s">
        <v>0</v>
      </c>
      <c r="D21" s="13">
        <v>1068</v>
      </c>
      <c r="E21" s="26" t="s">
        <v>0</v>
      </c>
      <c r="F21" s="13">
        <v>5</v>
      </c>
      <c r="G21" s="26" t="s">
        <v>0</v>
      </c>
      <c r="H21" s="13">
        <v>611</v>
      </c>
      <c r="I21" s="26" t="s">
        <v>0</v>
      </c>
      <c r="J21" s="13">
        <v>4</v>
      </c>
      <c r="K21" s="26" t="s">
        <v>0</v>
      </c>
      <c r="L21" s="28" t="s">
        <v>49</v>
      </c>
      <c r="M21" s="26" t="s">
        <v>0</v>
      </c>
      <c r="N21" s="13">
        <v>1</v>
      </c>
      <c r="O21" s="26" t="s">
        <v>0</v>
      </c>
      <c r="P21" s="28" t="s">
        <v>49</v>
      </c>
      <c r="Q21" s="26" t="s">
        <v>0</v>
      </c>
      <c r="R21" s="13">
        <v>3</v>
      </c>
      <c r="S21" s="26" t="s">
        <v>0</v>
      </c>
      <c r="T21" s="13">
        <v>29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7</v>
      </c>
      <c r="AA21" s="26" t="s">
        <v>0</v>
      </c>
      <c r="AB21" s="13">
        <v>457</v>
      </c>
      <c r="AC21" s="26" t="s">
        <v>0</v>
      </c>
      <c r="AD21" s="13">
        <v>4</v>
      </c>
      <c r="AE21" s="26" t="s">
        <v>0</v>
      </c>
      <c r="AF21" s="13">
        <v>609</v>
      </c>
      <c r="AG21" s="26" t="s">
        <v>0</v>
      </c>
      <c r="AH21" s="13">
        <v>2</v>
      </c>
      <c r="AI21" s="26" t="s">
        <v>0</v>
      </c>
      <c r="AJ21" s="28" t="s">
        <v>49</v>
      </c>
      <c r="AK21" s="26" t="s">
        <v>0</v>
      </c>
      <c r="AL21" s="13">
        <v>3</v>
      </c>
      <c r="AM21" s="26" t="s">
        <v>0</v>
      </c>
      <c r="AN21" s="13">
        <v>3956</v>
      </c>
      <c r="AO21" s="26" t="s">
        <v>0</v>
      </c>
      <c r="AP21" s="13">
        <v>4</v>
      </c>
      <c r="AQ21" s="26" t="s">
        <v>0</v>
      </c>
      <c r="AR21" s="12">
        <v>39282</v>
      </c>
      <c r="AS21" s="26" t="s">
        <v>0</v>
      </c>
    </row>
    <row r="22" spans="1:46" ht="12.75" customHeight="1">
      <c r="A22" s="39" t="s">
        <v>54</v>
      </c>
      <c r="B22" s="10">
        <v>50</v>
      </c>
      <c r="C22" s="26" t="s">
        <v>0</v>
      </c>
      <c r="D22" s="13">
        <v>7833</v>
      </c>
      <c r="E22" s="26" t="s">
        <v>0</v>
      </c>
      <c r="F22" s="13">
        <v>50</v>
      </c>
      <c r="G22" s="26" t="s">
        <v>0</v>
      </c>
      <c r="H22" s="13">
        <v>5269</v>
      </c>
      <c r="I22" s="26" t="s">
        <v>0</v>
      </c>
      <c r="J22" s="13">
        <v>45</v>
      </c>
      <c r="K22" s="26" t="s">
        <v>0</v>
      </c>
      <c r="L22" s="13">
        <v>3129</v>
      </c>
      <c r="M22" s="26" t="s">
        <v>0</v>
      </c>
      <c r="N22" s="13">
        <v>23</v>
      </c>
      <c r="O22" s="26" t="s">
        <v>0</v>
      </c>
      <c r="P22" s="13">
        <v>388</v>
      </c>
      <c r="Q22" s="26" t="s">
        <v>0</v>
      </c>
      <c r="R22" s="13">
        <v>23</v>
      </c>
      <c r="S22" s="26" t="s">
        <v>0</v>
      </c>
      <c r="T22" s="13">
        <v>387</v>
      </c>
      <c r="U22" s="26" t="s">
        <v>0</v>
      </c>
      <c r="V22" s="13">
        <v>1</v>
      </c>
      <c r="W22" s="26" t="s">
        <v>0</v>
      </c>
      <c r="X22" s="28" t="s">
        <v>49</v>
      </c>
      <c r="Y22" s="26" t="s">
        <v>0</v>
      </c>
      <c r="Z22" s="13">
        <v>47</v>
      </c>
      <c r="AA22" s="26" t="s">
        <v>0</v>
      </c>
      <c r="AB22" s="28" t="s">
        <v>49</v>
      </c>
      <c r="AC22" s="26" t="s">
        <v>0</v>
      </c>
      <c r="AD22" s="13">
        <v>34</v>
      </c>
      <c r="AE22" s="26" t="s">
        <v>0</v>
      </c>
      <c r="AF22" s="13">
        <v>6148</v>
      </c>
      <c r="AG22" s="26" t="s">
        <v>0</v>
      </c>
      <c r="AH22" s="13">
        <v>4</v>
      </c>
      <c r="AI22" s="26" t="s">
        <v>0</v>
      </c>
      <c r="AJ22" s="13">
        <v>180</v>
      </c>
      <c r="AK22" s="26" t="s">
        <v>0</v>
      </c>
      <c r="AL22" s="13">
        <v>6</v>
      </c>
      <c r="AM22" s="26" t="s">
        <v>0</v>
      </c>
      <c r="AN22" s="12">
        <v>10464</v>
      </c>
      <c r="AO22" s="26" t="s">
        <v>0</v>
      </c>
      <c r="AP22" s="13">
        <v>7</v>
      </c>
      <c r="AQ22" s="26" t="s">
        <v>0</v>
      </c>
      <c r="AR22" s="12">
        <v>137096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1272</v>
      </c>
      <c r="C24" s="26" t="s">
        <v>0</v>
      </c>
      <c r="D24" s="27">
        <v>100554</v>
      </c>
      <c r="E24" s="26" t="s">
        <v>0</v>
      </c>
      <c r="F24" s="28">
        <v>866</v>
      </c>
      <c r="G24" s="26" t="s">
        <v>0</v>
      </c>
      <c r="H24" s="27">
        <v>57126</v>
      </c>
      <c r="I24" s="26" t="s">
        <v>0</v>
      </c>
      <c r="J24" s="28">
        <v>565</v>
      </c>
      <c r="K24" s="26" t="s">
        <v>0</v>
      </c>
      <c r="L24" s="27">
        <v>24018</v>
      </c>
      <c r="M24" s="26" t="s">
        <v>0</v>
      </c>
      <c r="N24" s="28">
        <v>142</v>
      </c>
      <c r="O24" s="26" t="s">
        <v>0</v>
      </c>
      <c r="P24" s="28">
        <v>2499</v>
      </c>
      <c r="Q24" s="26" t="s">
        <v>0</v>
      </c>
      <c r="R24" s="28">
        <v>216</v>
      </c>
      <c r="S24" s="26" t="s">
        <v>0</v>
      </c>
      <c r="T24" s="28">
        <v>4931</v>
      </c>
      <c r="U24" s="26" t="s">
        <v>0</v>
      </c>
      <c r="V24" s="28">
        <v>21</v>
      </c>
      <c r="W24" s="26" t="s">
        <v>0</v>
      </c>
      <c r="X24" s="28">
        <v>71</v>
      </c>
      <c r="Y24" s="26" t="s">
        <v>0</v>
      </c>
      <c r="Z24" s="28">
        <v>1165</v>
      </c>
      <c r="AA24" s="26" t="s">
        <v>0</v>
      </c>
      <c r="AB24" s="27">
        <v>43350</v>
      </c>
      <c r="AC24" s="26" t="s">
        <v>0</v>
      </c>
      <c r="AD24" s="28">
        <v>633</v>
      </c>
      <c r="AE24" s="26" t="s">
        <v>0</v>
      </c>
      <c r="AF24" s="27">
        <v>119640</v>
      </c>
      <c r="AG24" s="26" t="s">
        <v>0</v>
      </c>
      <c r="AH24" s="28">
        <v>320</v>
      </c>
      <c r="AI24" s="26" t="s">
        <v>0</v>
      </c>
      <c r="AJ24" s="27">
        <v>38909</v>
      </c>
      <c r="AK24" s="26" t="s">
        <v>0</v>
      </c>
      <c r="AL24" s="28">
        <v>47</v>
      </c>
      <c r="AM24" s="26" t="s">
        <v>0</v>
      </c>
      <c r="AN24" s="27">
        <v>75966</v>
      </c>
      <c r="AO24" s="26" t="s">
        <v>0</v>
      </c>
      <c r="AP24" s="28">
        <v>149</v>
      </c>
      <c r="AQ24" s="26" t="s">
        <v>0</v>
      </c>
      <c r="AR24" s="27">
        <v>490619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386</v>
      </c>
      <c r="C27" s="26" t="s">
        <v>0</v>
      </c>
      <c r="D27" s="12">
        <v>28022</v>
      </c>
      <c r="E27" s="26" t="s">
        <v>0</v>
      </c>
      <c r="F27" s="13">
        <v>317</v>
      </c>
      <c r="G27" s="26" t="s">
        <v>0</v>
      </c>
      <c r="H27" s="12">
        <v>24129</v>
      </c>
      <c r="I27" s="26" t="s">
        <v>0</v>
      </c>
      <c r="J27" s="13">
        <v>256</v>
      </c>
      <c r="K27" s="26" t="s">
        <v>0</v>
      </c>
      <c r="L27" s="12">
        <v>12744</v>
      </c>
      <c r="M27" s="26" t="s">
        <v>0</v>
      </c>
      <c r="N27" s="13">
        <v>76</v>
      </c>
      <c r="O27" s="26" t="s">
        <v>0</v>
      </c>
      <c r="P27" s="13">
        <v>1421</v>
      </c>
      <c r="Q27" s="26" t="s">
        <v>0</v>
      </c>
      <c r="R27" s="13">
        <v>128</v>
      </c>
      <c r="S27" s="26" t="s">
        <v>0</v>
      </c>
      <c r="T27" s="13">
        <v>3336</v>
      </c>
      <c r="U27" s="26" t="s">
        <v>0</v>
      </c>
      <c r="V27" s="13">
        <v>5</v>
      </c>
      <c r="W27" s="26" t="s">
        <v>0</v>
      </c>
      <c r="X27" s="13">
        <v>6</v>
      </c>
      <c r="Y27" s="26" t="s">
        <v>0</v>
      </c>
      <c r="Z27" s="13">
        <v>322</v>
      </c>
      <c r="AA27" s="26" t="s">
        <v>0</v>
      </c>
      <c r="AB27" s="13">
        <v>3884</v>
      </c>
      <c r="AC27" s="26" t="s">
        <v>0</v>
      </c>
      <c r="AD27" s="13">
        <v>33</v>
      </c>
      <c r="AE27" s="26" t="s">
        <v>0</v>
      </c>
      <c r="AF27" s="13">
        <v>1463</v>
      </c>
      <c r="AG27" s="26" t="s">
        <v>0</v>
      </c>
      <c r="AH27" s="13">
        <v>1</v>
      </c>
      <c r="AI27" s="26" t="s">
        <v>0</v>
      </c>
      <c r="AJ27" s="28" t="s">
        <v>49</v>
      </c>
      <c r="AK27" s="26" t="s">
        <v>0</v>
      </c>
      <c r="AL27" s="13">
        <v>6</v>
      </c>
      <c r="AM27" s="26" t="s">
        <v>0</v>
      </c>
      <c r="AN27" s="28" t="s">
        <v>49</v>
      </c>
      <c r="AO27" s="26" t="s">
        <v>0</v>
      </c>
      <c r="AP27" s="13">
        <v>16</v>
      </c>
      <c r="AQ27" s="26" t="s">
        <v>0</v>
      </c>
      <c r="AR27" s="13">
        <v>892</v>
      </c>
      <c r="AS27" s="26" t="s">
        <v>0</v>
      </c>
    </row>
    <row r="28" spans="1:46" ht="12.75" customHeight="1">
      <c r="A28" s="39" t="s">
        <v>47</v>
      </c>
      <c r="B28" s="10">
        <v>5</v>
      </c>
      <c r="C28" s="26" t="s">
        <v>0</v>
      </c>
      <c r="D28" s="13">
        <v>48</v>
      </c>
      <c r="E28" s="26" t="s">
        <v>0</v>
      </c>
      <c r="F28" s="13">
        <v>3</v>
      </c>
      <c r="G28" s="26" t="s">
        <v>0</v>
      </c>
      <c r="H28" s="28" t="s">
        <v>49</v>
      </c>
      <c r="I28" s="26" t="s">
        <v>0</v>
      </c>
      <c r="J28" s="13">
        <v>1</v>
      </c>
      <c r="K28" s="26" t="s">
        <v>0</v>
      </c>
      <c r="L28" s="33" t="s">
        <v>49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3</v>
      </c>
      <c r="W28" s="26" t="s">
        <v>0</v>
      </c>
      <c r="X28" s="28" t="s">
        <v>49</v>
      </c>
      <c r="Y28" s="26" t="s">
        <v>0</v>
      </c>
      <c r="Z28" s="13">
        <v>1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9</v>
      </c>
      <c r="C29" s="26" t="s">
        <v>0</v>
      </c>
      <c r="D29" s="28" t="s">
        <v>49</v>
      </c>
      <c r="E29" s="26" t="s">
        <v>0</v>
      </c>
      <c r="F29" s="28" t="s">
        <v>48</v>
      </c>
      <c r="G29" s="26" t="s">
        <v>0</v>
      </c>
      <c r="H29" s="28" t="s">
        <v>48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9</v>
      </c>
      <c r="W29" s="26" t="s">
        <v>0</v>
      </c>
      <c r="X29" s="28" t="s">
        <v>49</v>
      </c>
      <c r="Y29" s="26" t="s">
        <v>0</v>
      </c>
      <c r="Z29" s="13">
        <v>1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13">
        <v>1</v>
      </c>
      <c r="AM29" s="26" t="s">
        <v>0</v>
      </c>
      <c r="AN29" s="33" t="s">
        <v>49</v>
      </c>
      <c r="AO29" s="26" t="s">
        <v>0</v>
      </c>
      <c r="AP29" s="13">
        <v>1</v>
      </c>
      <c r="AQ29" s="26" t="s">
        <v>0</v>
      </c>
      <c r="AR29" s="33" t="s">
        <v>49</v>
      </c>
      <c r="AS29" s="26" t="s">
        <v>0</v>
      </c>
    </row>
    <row r="30" spans="1:46" ht="12.75" customHeight="1">
      <c r="A30" s="39" t="s">
        <v>50</v>
      </c>
      <c r="B30" s="10">
        <v>658</v>
      </c>
      <c r="C30" s="26" t="s">
        <v>0</v>
      </c>
      <c r="D30" s="12">
        <v>43211</v>
      </c>
      <c r="E30" s="26" t="s">
        <v>0</v>
      </c>
      <c r="F30" s="13">
        <v>365</v>
      </c>
      <c r="G30" s="26" t="s">
        <v>0</v>
      </c>
      <c r="H30" s="27" t="s">
        <v>49</v>
      </c>
      <c r="I30" s="26" t="s">
        <v>0</v>
      </c>
      <c r="J30" s="13">
        <v>172</v>
      </c>
      <c r="K30" s="26" t="s">
        <v>0</v>
      </c>
      <c r="L30" s="13">
        <v>2533</v>
      </c>
      <c r="M30" s="26" t="s">
        <v>0</v>
      </c>
      <c r="N30" s="13">
        <v>20</v>
      </c>
      <c r="O30" s="26" t="s">
        <v>0</v>
      </c>
      <c r="P30" s="28" t="s">
        <v>49</v>
      </c>
      <c r="Q30" s="26" t="s">
        <v>0</v>
      </c>
      <c r="R30" s="13">
        <v>25</v>
      </c>
      <c r="S30" s="26" t="s">
        <v>0</v>
      </c>
      <c r="T30" s="28" t="s">
        <v>49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655</v>
      </c>
      <c r="AA30" s="26" t="s">
        <v>0</v>
      </c>
      <c r="AB30" s="14">
        <v>29512</v>
      </c>
      <c r="AC30" s="26" t="s">
        <v>0</v>
      </c>
      <c r="AD30" s="13">
        <v>493</v>
      </c>
      <c r="AE30" s="26" t="s">
        <v>0</v>
      </c>
      <c r="AF30" s="12">
        <v>86881</v>
      </c>
      <c r="AG30" s="26" t="s">
        <v>0</v>
      </c>
      <c r="AH30" s="13">
        <v>258</v>
      </c>
      <c r="AI30" s="26" t="s">
        <v>0</v>
      </c>
      <c r="AJ30" s="12">
        <v>27912</v>
      </c>
      <c r="AK30" s="26" t="s">
        <v>0</v>
      </c>
      <c r="AL30" s="13">
        <v>7</v>
      </c>
      <c r="AM30" s="26" t="s">
        <v>0</v>
      </c>
      <c r="AN30" s="13">
        <v>543</v>
      </c>
      <c r="AO30" s="26" t="s">
        <v>0</v>
      </c>
      <c r="AP30" s="13">
        <v>100</v>
      </c>
      <c r="AQ30" s="26" t="s">
        <v>0</v>
      </c>
      <c r="AR30" s="13">
        <v>3164</v>
      </c>
      <c r="AS30" s="26" t="s">
        <v>0</v>
      </c>
    </row>
    <row r="31" spans="1:46" ht="12.75" customHeight="1">
      <c r="A31" s="39" t="s">
        <v>51</v>
      </c>
      <c r="B31" s="10">
        <v>22</v>
      </c>
      <c r="C31" s="26" t="s">
        <v>0</v>
      </c>
      <c r="D31" s="28" t="s">
        <v>49</v>
      </c>
      <c r="E31" s="26" t="s">
        <v>0</v>
      </c>
      <c r="F31" s="13">
        <v>18</v>
      </c>
      <c r="G31" s="26" t="s">
        <v>0</v>
      </c>
      <c r="H31" s="28" t="s">
        <v>49</v>
      </c>
      <c r="I31" s="26" t="s">
        <v>0</v>
      </c>
      <c r="J31" s="13">
        <v>17</v>
      </c>
      <c r="K31" s="26" t="s">
        <v>0</v>
      </c>
      <c r="L31" s="28" t="s">
        <v>49</v>
      </c>
      <c r="M31" s="26" t="s">
        <v>0</v>
      </c>
      <c r="N31" s="13">
        <v>7</v>
      </c>
      <c r="O31" s="26" t="s">
        <v>0</v>
      </c>
      <c r="P31" s="28" t="s">
        <v>49</v>
      </c>
      <c r="Q31" s="26" t="s">
        <v>0</v>
      </c>
      <c r="R31" s="13">
        <v>7</v>
      </c>
      <c r="S31" s="26" t="s">
        <v>0</v>
      </c>
      <c r="T31" s="13">
        <v>62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20</v>
      </c>
      <c r="AA31" s="26" t="s">
        <v>0</v>
      </c>
      <c r="AB31" s="14">
        <v>260</v>
      </c>
      <c r="AC31" s="26" t="s">
        <v>0</v>
      </c>
      <c r="AD31" s="13">
        <v>1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16</v>
      </c>
      <c r="AM31" s="26" t="s">
        <v>0</v>
      </c>
      <c r="AN31" s="12">
        <v>48128</v>
      </c>
      <c r="AO31" s="26" t="s">
        <v>0</v>
      </c>
      <c r="AP31" s="13">
        <v>8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1</v>
      </c>
      <c r="C32" s="26" t="s">
        <v>0</v>
      </c>
      <c r="D32" s="28" t="s">
        <v>49</v>
      </c>
      <c r="E32" s="26" t="s">
        <v>0</v>
      </c>
      <c r="F32" s="13">
        <v>1</v>
      </c>
      <c r="G32" s="26" t="s">
        <v>0</v>
      </c>
      <c r="H32" s="28" t="s">
        <v>49</v>
      </c>
      <c r="I32" s="26" t="s">
        <v>0</v>
      </c>
      <c r="J32" s="13">
        <v>1</v>
      </c>
      <c r="K32" s="26" t="s">
        <v>0</v>
      </c>
      <c r="L32" s="28" t="s">
        <v>49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13">
        <v>1</v>
      </c>
      <c r="AA32" s="26" t="s">
        <v>0</v>
      </c>
      <c r="AB32" s="28" t="s">
        <v>49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10">
        <v>7</v>
      </c>
      <c r="C33" s="26" t="s">
        <v>0</v>
      </c>
      <c r="D33" s="13">
        <v>1068</v>
      </c>
      <c r="E33" s="26" t="s">
        <v>0</v>
      </c>
      <c r="F33" s="13">
        <v>5</v>
      </c>
      <c r="G33" s="26" t="s">
        <v>0</v>
      </c>
      <c r="H33" s="13">
        <v>611</v>
      </c>
      <c r="I33" s="26" t="s">
        <v>0</v>
      </c>
      <c r="J33" s="13">
        <v>4</v>
      </c>
      <c r="K33" s="26" t="s">
        <v>0</v>
      </c>
      <c r="L33" s="28" t="s">
        <v>49</v>
      </c>
      <c r="M33" s="26" t="s">
        <v>0</v>
      </c>
      <c r="N33" s="13">
        <v>1</v>
      </c>
      <c r="O33" s="26" t="s">
        <v>0</v>
      </c>
      <c r="P33" s="28" t="s">
        <v>49</v>
      </c>
      <c r="Q33" s="26" t="s">
        <v>0</v>
      </c>
      <c r="R33" s="13">
        <v>3</v>
      </c>
      <c r="S33" s="26" t="s">
        <v>0</v>
      </c>
      <c r="T33" s="13">
        <v>29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7</v>
      </c>
      <c r="AA33" s="26" t="s">
        <v>0</v>
      </c>
      <c r="AB33" s="13">
        <v>457</v>
      </c>
      <c r="AC33" s="26" t="s">
        <v>0</v>
      </c>
      <c r="AD33" s="13">
        <v>4</v>
      </c>
      <c r="AE33" s="26" t="s">
        <v>0</v>
      </c>
      <c r="AF33" s="13">
        <v>609</v>
      </c>
      <c r="AG33" s="26" t="s">
        <v>0</v>
      </c>
      <c r="AH33" s="13">
        <v>2</v>
      </c>
      <c r="AI33" s="26" t="s">
        <v>0</v>
      </c>
      <c r="AJ33" s="28" t="s">
        <v>49</v>
      </c>
      <c r="AK33" s="26" t="s">
        <v>0</v>
      </c>
      <c r="AL33" s="13">
        <v>3</v>
      </c>
      <c r="AM33" s="26" t="s">
        <v>0</v>
      </c>
      <c r="AN33" s="13">
        <v>3956</v>
      </c>
      <c r="AO33" s="26" t="s">
        <v>0</v>
      </c>
      <c r="AP33" s="13">
        <v>4</v>
      </c>
      <c r="AQ33" s="26" t="s">
        <v>0</v>
      </c>
      <c r="AR33" s="12">
        <v>39282</v>
      </c>
      <c r="AS33" s="26" t="s">
        <v>0</v>
      </c>
    </row>
    <row r="34" spans="1:46" ht="12.75" customHeight="1">
      <c r="A34" s="39" t="s">
        <v>54</v>
      </c>
      <c r="B34" s="10">
        <v>47</v>
      </c>
      <c r="C34" s="26" t="s">
        <v>0</v>
      </c>
      <c r="D34" s="13">
        <v>7501</v>
      </c>
      <c r="E34" s="26" t="s">
        <v>0</v>
      </c>
      <c r="F34" s="13">
        <v>47</v>
      </c>
      <c r="G34" s="26" t="s">
        <v>0</v>
      </c>
      <c r="H34" s="28" t="s">
        <v>49</v>
      </c>
      <c r="I34" s="26" t="s">
        <v>0</v>
      </c>
      <c r="J34" s="13">
        <v>42</v>
      </c>
      <c r="K34" s="26" t="s">
        <v>0</v>
      </c>
      <c r="L34" s="13">
        <v>2969</v>
      </c>
      <c r="M34" s="26" t="s">
        <v>0</v>
      </c>
      <c r="N34" s="13">
        <v>21</v>
      </c>
      <c r="O34" s="26" t="s">
        <v>0</v>
      </c>
      <c r="P34" s="28" t="s">
        <v>49</v>
      </c>
      <c r="Q34" s="26" t="s">
        <v>0</v>
      </c>
      <c r="R34" s="13">
        <v>22</v>
      </c>
      <c r="S34" s="26" t="s">
        <v>0</v>
      </c>
      <c r="T34" s="28" t="s">
        <v>49</v>
      </c>
      <c r="U34" s="26" t="s">
        <v>0</v>
      </c>
      <c r="V34" s="13">
        <v>1</v>
      </c>
      <c r="W34" s="26" t="s">
        <v>0</v>
      </c>
      <c r="X34" s="28" t="s">
        <v>49</v>
      </c>
      <c r="Y34" s="26" t="s">
        <v>0</v>
      </c>
      <c r="Z34" s="13">
        <v>45</v>
      </c>
      <c r="AA34" s="26" t="s">
        <v>0</v>
      </c>
      <c r="AB34" s="28" t="s">
        <v>49</v>
      </c>
      <c r="AC34" s="26" t="s">
        <v>0</v>
      </c>
      <c r="AD34" s="13">
        <v>33</v>
      </c>
      <c r="AE34" s="26" t="s">
        <v>0</v>
      </c>
      <c r="AF34" s="28" t="s">
        <v>49</v>
      </c>
      <c r="AG34" s="26" t="s">
        <v>0</v>
      </c>
      <c r="AH34" s="13">
        <v>4</v>
      </c>
      <c r="AI34" s="26" t="s">
        <v>0</v>
      </c>
      <c r="AJ34" s="14">
        <v>180</v>
      </c>
      <c r="AK34" s="26" t="s">
        <v>0</v>
      </c>
      <c r="AL34" s="13">
        <v>5</v>
      </c>
      <c r="AM34" s="26" t="s">
        <v>0</v>
      </c>
      <c r="AN34" s="27" t="s">
        <v>49</v>
      </c>
      <c r="AO34" s="26" t="s">
        <v>0</v>
      </c>
      <c r="AP34" s="13">
        <v>6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1135</v>
      </c>
      <c r="C36" s="26" t="s">
        <v>0</v>
      </c>
      <c r="D36" s="27">
        <v>81959</v>
      </c>
      <c r="E36" s="26" t="s">
        <v>0</v>
      </c>
      <c r="F36" s="28">
        <v>756</v>
      </c>
      <c r="G36" s="26" t="s">
        <v>0</v>
      </c>
      <c r="H36" s="27">
        <v>45217</v>
      </c>
      <c r="I36" s="26" t="s">
        <v>0</v>
      </c>
      <c r="J36" s="28">
        <v>493</v>
      </c>
      <c r="K36" s="26" t="s">
        <v>0</v>
      </c>
      <c r="L36" s="27">
        <v>19665</v>
      </c>
      <c r="M36" s="26" t="s">
        <v>0</v>
      </c>
      <c r="N36" s="28">
        <v>125</v>
      </c>
      <c r="O36" s="26" t="s">
        <v>0</v>
      </c>
      <c r="P36" s="28">
        <v>2169</v>
      </c>
      <c r="Q36" s="26" t="s">
        <v>0</v>
      </c>
      <c r="R36" s="28">
        <v>185</v>
      </c>
      <c r="S36" s="26" t="s">
        <v>0</v>
      </c>
      <c r="T36" s="28">
        <v>3903</v>
      </c>
      <c r="U36" s="26" t="s">
        <v>0</v>
      </c>
      <c r="V36" s="28">
        <v>19</v>
      </c>
      <c r="W36" s="26" t="s">
        <v>0</v>
      </c>
      <c r="X36" s="28" t="s">
        <v>49</v>
      </c>
      <c r="Y36" s="26" t="s">
        <v>0</v>
      </c>
      <c r="Z36" s="28">
        <v>1052</v>
      </c>
      <c r="AA36" s="26" t="s">
        <v>0</v>
      </c>
      <c r="AB36" s="27" t="s">
        <v>49</v>
      </c>
      <c r="AC36" s="26" t="s">
        <v>0</v>
      </c>
      <c r="AD36" s="28">
        <v>564</v>
      </c>
      <c r="AE36" s="26" t="s">
        <v>0</v>
      </c>
      <c r="AF36" s="27">
        <v>95041</v>
      </c>
      <c r="AG36" s="26" t="s">
        <v>0</v>
      </c>
      <c r="AH36" s="28">
        <v>265</v>
      </c>
      <c r="AI36" s="26" t="s">
        <v>0</v>
      </c>
      <c r="AJ36" s="27">
        <v>28283</v>
      </c>
      <c r="AK36" s="26" t="s">
        <v>0</v>
      </c>
      <c r="AL36" s="28">
        <v>38</v>
      </c>
      <c r="AM36" s="26" t="s">
        <v>0</v>
      </c>
      <c r="AN36" s="27">
        <v>62063</v>
      </c>
      <c r="AO36" s="26" t="s">
        <v>0</v>
      </c>
      <c r="AP36" s="28">
        <v>135</v>
      </c>
      <c r="AQ36" s="26" t="s">
        <v>0</v>
      </c>
      <c r="AR36" s="27">
        <v>421132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194</v>
      </c>
      <c r="C39" s="26" t="s">
        <v>0</v>
      </c>
      <c r="D39" s="12">
        <v>20235</v>
      </c>
      <c r="E39" s="26" t="s">
        <v>0</v>
      </c>
      <c r="F39" s="13">
        <v>182</v>
      </c>
      <c r="G39" s="26" t="s">
        <v>0</v>
      </c>
      <c r="H39" s="12">
        <v>17859</v>
      </c>
      <c r="I39" s="26" t="s">
        <v>0</v>
      </c>
      <c r="J39" s="13">
        <v>156</v>
      </c>
      <c r="K39" s="26" t="s">
        <v>0</v>
      </c>
      <c r="L39" s="13">
        <v>9084</v>
      </c>
      <c r="M39" s="26" t="s">
        <v>0</v>
      </c>
      <c r="N39" s="13">
        <v>45</v>
      </c>
      <c r="O39" s="26" t="s">
        <v>0</v>
      </c>
      <c r="P39" s="13">
        <v>979</v>
      </c>
      <c r="Q39" s="26" t="s">
        <v>0</v>
      </c>
      <c r="R39" s="13">
        <v>92</v>
      </c>
      <c r="S39" s="26" t="s">
        <v>0</v>
      </c>
      <c r="T39" s="13">
        <v>2873</v>
      </c>
      <c r="U39" s="26" t="s">
        <v>0</v>
      </c>
      <c r="V39" s="13">
        <v>2</v>
      </c>
      <c r="W39" s="26" t="s">
        <v>0</v>
      </c>
      <c r="X39" s="28" t="s">
        <v>49</v>
      </c>
      <c r="Y39" s="26" t="s">
        <v>0</v>
      </c>
      <c r="Z39" s="13">
        <v>156</v>
      </c>
      <c r="AA39" s="26" t="s">
        <v>0</v>
      </c>
      <c r="AB39" s="28" t="s">
        <v>49</v>
      </c>
      <c r="AC39" s="26" t="s">
        <v>0</v>
      </c>
      <c r="AD39" s="13">
        <v>23</v>
      </c>
      <c r="AE39" s="26" t="s">
        <v>0</v>
      </c>
      <c r="AF39" s="13">
        <v>1048</v>
      </c>
      <c r="AG39" s="26" t="s">
        <v>0</v>
      </c>
      <c r="AH39" s="13">
        <v>1</v>
      </c>
      <c r="AI39" s="26" t="s">
        <v>0</v>
      </c>
      <c r="AJ39" s="33" t="s">
        <v>49</v>
      </c>
      <c r="AK39" s="26" t="s">
        <v>0</v>
      </c>
      <c r="AL39" s="13">
        <v>4</v>
      </c>
      <c r="AM39" s="26" t="s">
        <v>0</v>
      </c>
      <c r="AN39" s="13">
        <v>981</v>
      </c>
      <c r="AO39" s="26" t="s">
        <v>0</v>
      </c>
      <c r="AP39" s="13">
        <v>6</v>
      </c>
      <c r="AQ39" s="26" t="s">
        <v>0</v>
      </c>
      <c r="AR39" s="13">
        <v>140</v>
      </c>
      <c r="AS39" s="26" t="s">
        <v>0</v>
      </c>
    </row>
    <row r="40" spans="1:46" ht="12.75" customHeight="1">
      <c r="A40" s="39" t="s">
        <v>47</v>
      </c>
      <c r="B40" s="10">
        <v>2</v>
      </c>
      <c r="C40" s="26" t="s">
        <v>0</v>
      </c>
      <c r="D40" s="28" t="s">
        <v>49</v>
      </c>
      <c r="E40" s="26" t="s">
        <v>0</v>
      </c>
      <c r="F40" s="13">
        <v>2</v>
      </c>
      <c r="G40" s="26" t="s">
        <v>0</v>
      </c>
      <c r="H40" s="28" t="s">
        <v>49</v>
      </c>
      <c r="I40" s="26" t="s">
        <v>0</v>
      </c>
      <c r="J40" s="13">
        <v>1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1</v>
      </c>
      <c r="W40" s="26" t="s">
        <v>0</v>
      </c>
      <c r="X40" s="28" t="s">
        <v>49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2</v>
      </c>
      <c r="C41" s="26" t="s">
        <v>0</v>
      </c>
      <c r="D41" s="28" t="s">
        <v>49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2</v>
      </c>
      <c r="W41" s="26" t="s">
        <v>0</v>
      </c>
      <c r="X41" s="28" t="s">
        <v>49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350</v>
      </c>
      <c r="C42" s="26" t="s">
        <v>0</v>
      </c>
      <c r="D42" s="12">
        <v>34829</v>
      </c>
      <c r="E42" s="26" t="s">
        <v>0</v>
      </c>
      <c r="F42" s="13">
        <v>276</v>
      </c>
      <c r="G42" s="26" t="s">
        <v>0</v>
      </c>
      <c r="H42" s="12">
        <v>11887</v>
      </c>
      <c r="I42" s="26" t="s">
        <v>0</v>
      </c>
      <c r="J42" s="13">
        <v>138</v>
      </c>
      <c r="K42" s="26" t="s">
        <v>0</v>
      </c>
      <c r="L42" s="13">
        <v>2194</v>
      </c>
      <c r="M42" s="26" t="s">
        <v>0</v>
      </c>
      <c r="N42" s="13">
        <v>17</v>
      </c>
      <c r="O42" s="26" t="s">
        <v>0</v>
      </c>
      <c r="P42" s="13">
        <v>200</v>
      </c>
      <c r="Q42" s="26" t="s">
        <v>0</v>
      </c>
      <c r="R42" s="13">
        <v>22</v>
      </c>
      <c r="S42" s="26" t="s">
        <v>0</v>
      </c>
      <c r="T42" s="13">
        <v>105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350</v>
      </c>
      <c r="AA42" s="26" t="s">
        <v>0</v>
      </c>
      <c r="AB42" s="12">
        <v>22942</v>
      </c>
      <c r="AC42" s="26" t="s">
        <v>0</v>
      </c>
      <c r="AD42" s="13">
        <v>306</v>
      </c>
      <c r="AE42" s="26" t="s">
        <v>0</v>
      </c>
      <c r="AF42" s="12">
        <v>75252</v>
      </c>
      <c r="AG42" s="26" t="s">
        <v>0</v>
      </c>
      <c r="AH42" s="13">
        <v>228</v>
      </c>
      <c r="AI42" s="26" t="s">
        <v>0</v>
      </c>
      <c r="AJ42" s="27" t="s">
        <v>49</v>
      </c>
      <c r="AK42" s="26" t="s">
        <v>0</v>
      </c>
      <c r="AL42" s="13">
        <v>5</v>
      </c>
      <c r="AM42" s="26" t="s">
        <v>0</v>
      </c>
      <c r="AN42" s="28" t="s">
        <v>49</v>
      </c>
      <c r="AO42" s="26" t="s">
        <v>0</v>
      </c>
      <c r="AP42" s="13">
        <v>33</v>
      </c>
      <c r="AQ42" s="26" t="s">
        <v>0</v>
      </c>
      <c r="AR42" s="13">
        <v>1753</v>
      </c>
      <c r="AS42" s="26" t="s">
        <v>0</v>
      </c>
    </row>
    <row r="43" spans="1:46" ht="12.75" customHeight="1">
      <c r="A43" s="39" t="s">
        <v>51</v>
      </c>
      <c r="B43" s="10">
        <v>17</v>
      </c>
      <c r="C43" s="26" t="s">
        <v>0</v>
      </c>
      <c r="D43" s="13">
        <v>1742</v>
      </c>
      <c r="E43" s="26" t="s">
        <v>0</v>
      </c>
      <c r="F43" s="13">
        <v>13</v>
      </c>
      <c r="G43" s="26" t="s">
        <v>0</v>
      </c>
      <c r="H43" s="13">
        <v>1486</v>
      </c>
      <c r="I43" s="26" t="s">
        <v>0</v>
      </c>
      <c r="J43" s="13">
        <v>12</v>
      </c>
      <c r="K43" s="26" t="s">
        <v>0</v>
      </c>
      <c r="L43" s="13">
        <v>1118</v>
      </c>
      <c r="M43" s="26" t="s">
        <v>0</v>
      </c>
      <c r="N43" s="13">
        <v>5</v>
      </c>
      <c r="O43" s="26" t="s">
        <v>0</v>
      </c>
      <c r="P43" s="28" t="s">
        <v>49</v>
      </c>
      <c r="Q43" s="26" t="s">
        <v>0</v>
      </c>
      <c r="R43" s="13">
        <v>5</v>
      </c>
      <c r="S43" s="26" t="s">
        <v>0</v>
      </c>
      <c r="T43" s="28" t="s">
        <v>49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17</v>
      </c>
      <c r="AA43" s="26" t="s">
        <v>0</v>
      </c>
      <c r="AB43" s="14">
        <v>255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11</v>
      </c>
      <c r="AM43" s="26" t="s">
        <v>0</v>
      </c>
      <c r="AN43" s="12">
        <v>43208</v>
      </c>
      <c r="AO43" s="26" t="s">
        <v>0</v>
      </c>
      <c r="AP43" s="13">
        <v>7</v>
      </c>
      <c r="AQ43" s="26" t="s">
        <v>0</v>
      </c>
      <c r="AR43" s="12">
        <v>277387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10">
        <v>5</v>
      </c>
      <c r="C45" s="26" t="s">
        <v>0</v>
      </c>
      <c r="D45" s="28" t="s">
        <v>49</v>
      </c>
      <c r="E45" s="26" t="s">
        <v>0</v>
      </c>
      <c r="F45" s="13">
        <v>4</v>
      </c>
      <c r="G45" s="26" t="s">
        <v>0</v>
      </c>
      <c r="H45" s="28" t="s">
        <v>49</v>
      </c>
      <c r="I45" s="26" t="s">
        <v>0</v>
      </c>
      <c r="J45" s="13">
        <v>3</v>
      </c>
      <c r="K45" s="26" t="s">
        <v>0</v>
      </c>
      <c r="L45" s="28" t="s">
        <v>49</v>
      </c>
      <c r="M45" s="26" t="s">
        <v>0</v>
      </c>
      <c r="N45" s="13">
        <v>1</v>
      </c>
      <c r="O45" s="26" t="s">
        <v>0</v>
      </c>
      <c r="P45" s="28" t="s">
        <v>49</v>
      </c>
      <c r="Q45" s="26" t="s">
        <v>0</v>
      </c>
      <c r="R45" s="13">
        <v>2</v>
      </c>
      <c r="S45" s="26" t="s">
        <v>0</v>
      </c>
      <c r="T45" s="28" t="s">
        <v>49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5</v>
      </c>
      <c r="AA45" s="26" t="s">
        <v>0</v>
      </c>
      <c r="AB45" s="33" t="s">
        <v>49</v>
      </c>
      <c r="AC45" s="26" t="s">
        <v>0</v>
      </c>
      <c r="AD45" s="13">
        <v>2</v>
      </c>
      <c r="AE45" s="26" t="s">
        <v>0</v>
      </c>
      <c r="AF45" s="28" t="s">
        <v>49</v>
      </c>
      <c r="AG45" s="26" t="s">
        <v>0</v>
      </c>
      <c r="AH45" s="13">
        <v>1</v>
      </c>
      <c r="AI45" s="26" t="s">
        <v>0</v>
      </c>
      <c r="AJ45" s="28" t="s">
        <v>49</v>
      </c>
      <c r="AK45" s="26" t="s">
        <v>0</v>
      </c>
      <c r="AL45" s="13">
        <v>2</v>
      </c>
      <c r="AM45" s="26" t="s">
        <v>0</v>
      </c>
      <c r="AN45" s="28" t="s">
        <v>49</v>
      </c>
      <c r="AO45" s="26" t="s">
        <v>0</v>
      </c>
      <c r="AP45" s="13">
        <v>3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32</v>
      </c>
      <c r="C46" s="26" t="s">
        <v>0</v>
      </c>
      <c r="D46" s="13">
        <v>6093</v>
      </c>
      <c r="E46" s="26" t="s">
        <v>0</v>
      </c>
      <c r="F46" s="13">
        <v>32</v>
      </c>
      <c r="G46" s="26" t="s">
        <v>0</v>
      </c>
      <c r="H46" s="13">
        <v>3959</v>
      </c>
      <c r="I46" s="26" t="s">
        <v>0</v>
      </c>
      <c r="J46" s="13">
        <v>30</v>
      </c>
      <c r="K46" s="26" t="s">
        <v>0</v>
      </c>
      <c r="L46" s="28" t="s">
        <v>49</v>
      </c>
      <c r="M46" s="26" t="s">
        <v>0</v>
      </c>
      <c r="N46" s="13">
        <v>16</v>
      </c>
      <c r="O46" s="26" t="s">
        <v>0</v>
      </c>
      <c r="P46" s="13">
        <v>288</v>
      </c>
      <c r="Q46" s="26" t="s">
        <v>0</v>
      </c>
      <c r="R46" s="13">
        <v>16</v>
      </c>
      <c r="S46" s="26" t="s">
        <v>0</v>
      </c>
      <c r="T46" s="13">
        <v>293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31</v>
      </c>
      <c r="AA46" s="26" t="s">
        <v>0</v>
      </c>
      <c r="AB46" s="28" t="s">
        <v>49</v>
      </c>
      <c r="AC46" s="26" t="s">
        <v>0</v>
      </c>
      <c r="AD46" s="13">
        <v>21</v>
      </c>
      <c r="AE46" s="26" t="s">
        <v>0</v>
      </c>
      <c r="AF46" s="13">
        <v>4738</v>
      </c>
      <c r="AG46" s="26" t="s">
        <v>0</v>
      </c>
      <c r="AH46" s="13">
        <v>4</v>
      </c>
      <c r="AI46" s="26" t="s">
        <v>0</v>
      </c>
      <c r="AJ46" s="14">
        <v>180</v>
      </c>
      <c r="AK46" s="26" t="s">
        <v>0</v>
      </c>
      <c r="AL46" s="13">
        <v>4</v>
      </c>
      <c r="AM46" s="26" t="s">
        <v>0</v>
      </c>
      <c r="AN46" s="12">
        <v>7210</v>
      </c>
      <c r="AO46" s="26" t="s">
        <v>0</v>
      </c>
      <c r="AP46" s="13">
        <v>4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602</v>
      </c>
      <c r="C48" s="26" t="s">
        <v>0</v>
      </c>
      <c r="D48" s="27">
        <v>63802</v>
      </c>
      <c r="E48" s="26" t="s">
        <v>0</v>
      </c>
      <c r="F48" s="28">
        <v>509</v>
      </c>
      <c r="G48" s="26" t="s">
        <v>0</v>
      </c>
      <c r="H48" s="27">
        <v>35663</v>
      </c>
      <c r="I48" s="26" t="s">
        <v>0</v>
      </c>
      <c r="J48" s="28">
        <v>340</v>
      </c>
      <c r="K48" s="26" t="s">
        <v>0</v>
      </c>
      <c r="L48" s="27">
        <v>14840</v>
      </c>
      <c r="M48" s="26" t="s">
        <v>0</v>
      </c>
      <c r="N48" s="28">
        <v>84</v>
      </c>
      <c r="O48" s="26" t="s">
        <v>0</v>
      </c>
      <c r="P48" s="28">
        <v>1617</v>
      </c>
      <c r="Q48" s="26" t="s">
        <v>0</v>
      </c>
      <c r="R48" s="28">
        <v>137</v>
      </c>
      <c r="S48" s="26" t="s">
        <v>0</v>
      </c>
      <c r="T48" s="28">
        <v>3335</v>
      </c>
      <c r="U48" s="26" t="s">
        <v>0</v>
      </c>
      <c r="V48" s="28">
        <v>6</v>
      </c>
      <c r="W48" s="26" t="s">
        <v>0</v>
      </c>
      <c r="X48" s="28">
        <v>22</v>
      </c>
      <c r="Y48" s="26" t="s">
        <v>0</v>
      </c>
      <c r="Z48" s="28">
        <v>560</v>
      </c>
      <c r="AA48" s="26" t="s">
        <v>0</v>
      </c>
      <c r="AB48" s="27">
        <v>28115</v>
      </c>
      <c r="AC48" s="26" t="s">
        <v>0</v>
      </c>
      <c r="AD48" s="28">
        <v>353</v>
      </c>
      <c r="AE48" s="26" t="s">
        <v>0</v>
      </c>
      <c r="AF48" s="27">
        <v>81306</v>
      </c>
      <c r="AG48" s="26" t="s">
        <v>0</v>
      </c>
      <c r="AH48" s="28">
        <v>234</v>
      </c>
      <c r="AI48" s="26" t="s">
        <v>0</v>
      </c>
      <c r="AJ48" s="27">
        <v>26581</v>
      </c>
      <c r="AK48" s="26" t="s">
        <v>0</v>
      </c>
      <c r="AL48" s="28">
        <v>26</v>
      </c>
      <c r="AM48" s="26" t="s">
        <v>0</v>
      </c>
      <c r="AN48" s="27">
        <v>54989</v>
      </c>
      <c r="AO48" s="26" t="s">
        <v>0</v>
      </c>
      <c r="AP48" s="28">
        <v>53</v>
      </c>
      <c r="AQ48" s="26" t="s">
        <v>0</v>
      </c>
      <c r="AR48" s="27">
        <v>417897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192</v>
      </c>
      <c r="C50" s="26" t="s">
        <v>0</v>
      </c>
      <c r="D50" s="13">
        <v>7787</v>
      </c>
      <c r="E50" s="26" t="s">
        <v>0</v>
      </c>
      <c r="F50" s="13">
        <v>135</v>
      </c>
      <c r="G50" s="26" t="s">
        <v>0</v>
      </c>
      <c r="H50" s="13">
        <v>6270</v>
      </c>
      <c r="I50" s="26" t="s">
        <v>0</v>
      </c>
      <c r="J50" s="13">
        <v>100</v>
      </c>
      <c r="K50" s="26" t="s">
        <v>0</v>
      </c>
      <c r="L50" s="13">
        <v>3661</v>
      </c>
      <c r="M50" s="26" t="s">
        <v>0</v>
      </c>
      <c r="N50" s="13">
        <v>31</v>
      </c>
      <c r="O50" s="26" t="s">
        <v>0</v>
      </c>
      <c r="P50" s="13">
        <v>442</v>
      </c>
      <c r="Q50" s="26" t="s">
        <v>0</v>
      </c>
      <c r="R50" s="13">
        <v>36</v>
      </c>
      <c r="S50" s="26" t="s">
        <v>0</v>
      </c>
      <c r="T50" s="13">
        <v>463</v>
      </c>
      <c r="U50" s="26" t="s">
        <v>0</v>
      </c>
      <c r="V50" s="13">
        <v>3</v>
      </c>
      <c r="W50" s="26" t="s">
        <v>0</v>
      </c>
      <c r="X50" s="28" t="s">
        <v>49</v>
      </c>
      <c r="Y50" s="26" t="s">
        <v>0</v>
      </c>
      <c r="Z50" s="13">
        <v>166</v>
      </c>
      <c r="AA50" s="26" t="s">
        <v>0</v>
      </c>
      <c r="AB50" s="28" t="s">
        <v>49</v>
      </c>
      <c r="AC50" s="26" t="s">
        <v>0</v>
      </c>
      <c r="AD50" s="13">
        <v>10</v>
      </c>
      <c r="AE50" s="26" t="s">
        <v>0</v>
      </c>
      <c r="AF50" s="13">
        <v>415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13">
        <v>2</v>
      </c>
      <c r="AM50" s="26" t="s">
        <v>0</v>
      </c>
      <c r="AN50" s="28" t="s">
        <v>49</v>
      </c>
      <c r="AO50" s="26" t="s">
        <v>0</v>
      </c>
      <c r="AP50" s="13">
        <v>10</v>
      </c>
      <c r="AQ50" s="26" t="s">
        <v>0</v>
      </c>
      <c r="AR50" s="13">
        <v>752</v>
      </c>
      <c r="AS50" s="26" t="s">
        <v>0</v>
      </c>
    </row>
    <row r="51" spans="1:46" ht="12.75" customHeight="1">
      <c r="A51" s="39" t="s">
        <v>47</v>
      </c>
      <c r="B51" s="10">
        <v>3</v>
      </c>
      <c r="C51" s="26" t="s">
        <v>0</v>
      </c>
      <c r="D51" s="28" t="s">
        <v>49</v>
      </c>
      <c r="E51" s="26" t="s">
        <v>0</v>
      </c>
      <c r="F51" s="13">
        <v>1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2</v>
      </c>
      <c r="W51" s="26" t="s">
        <v>0</v>
      </c>
      <c r="X51" s="28" t="s">
        <v>49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7</v>
      </c>
      <c r="C52" s="26" t="s">
        <v>0</v>
      </c>
      <c r="D52" s="13">
        <v>26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7</v>
      </c>
      <c r="W52" s="26" t="s">
        <v>0</v>
      </c>
      <c r="X52" s="28" t="s">
        <v>49</v>
      </c>
      <c r="Y52" s="26" t="s">
        <v>0</v>
      </c>
      <c r="Z52" s="13">
        <v>1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13">
        <v>1</v>
      </c>
      <c r="AM52" s="26" t="s">
        <v>0</v>
      </c>
      <c r="AN52" s="33" t="s">
        <v>49</v>
      </c>
      <c r="AO52" s="26" t="s">
        <v>0</v>
      </c>
      <c r="AP52" s="13">
        <v>1</v>
      </c>
      <c r="AQ52" s="26" t="s">
        <v>0</v>
      </c>
      <c r="AR52" s="28" t="s">
        <v>49</v>
      </c>
      <c r="AS52" s="26" t="s">
        <v>0</v>
      </c>
    </row>
    <row r="53" spans="1:46" ht="12.75" customHeight="1">
      <c r="A53" s="39" t="s">
        <v>50</v>
      </c>
      <c r="B53" s="10">
        <v>308</v>
      </c>
      <c r="C53" s="26" t="s">
        <v>0</v>
      </c>
      <c r="D53" s="13">
        <v>8382</v>
      </c>
      <c r="E53" s="26" t="s">
        <v>0</v>
      </c>
      <c r="F53" s="13">
        <v>89</v>
      </c>
      <c r="G53" s="26" t="s">
        <v>0</v>
      </c>
      <c r="H53" s="28" t="s">
        <v>49</v>
      </c>
      <c r="I53" s="26" t="s">
        <v>0</v>
      </c>
      <c r="J53" s="13">
        <v>34</v>
      </c>
      <c r="K53" s="26" t="s">
        <v>0</v>
      </c>
      <c r="L53" s="13">
        <v>339</v>
      </c>
      <c r="M53" s="26" t="s">
        <v>0</v>
      </c>
      <c r="N53" s="13">
        <v>3</v>
      </c>
      <c r="O53" s="26" t="s">
        <v>0</v>
      </c>
      <c r="P53" s="28" t="s">
        <v>49</v>
      </c>
      <c r="Q53" s="26" t="s">
        <v>0</v>
      </c>
      <c r="R53" s="13">
        <v>3</v>
      </c>
      <c r="S53" s="26" t="s">
        <v>0</v>
      </c>
      <c r="T53" s="28" t="s">
        <v>49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305</v>
      </c>
      <c r="AA53" s="26" t="s">
        <v>0</v>
      </c>
      <c r="AB53" s="14">
        <v>6570</v>
      </c>
      <c r="AC53" s="26" t="s">
        <v>0</v>
      </c>
      <c r="AD53" s="13">
        <v>187</v>
      </c>
      <c r="AE53" s="26" t="s">
        <v>0</v>
      </c>
      <c r="AF53" s="12">
        <v>11629</v>
      </c>
      <c r="AG53" s="26" t="s">
        <v>0</v>
      </c>
      <c r="AH53" s="13">
        <v>30</v>
      </c>
      <c r="AI53" s="26" t="s">
        <v>0</v>
      </c>
      <c r="AJ53" s="28" t="s">
        <v>49</v>
      </c>
      <c r="AK53" s="26" t="s">
        <v>0</v>
      </c>
      <c r="AL53" s="13">
        <v>2</v>
      </c>
      <c r="AM53" s="26" t="s">
        <v>0</v>
      </c>
      <c r="AN53" s="28" t="s">
        <v>49</v>
      </c>
      <c r="AO53" s="26" t="s">
        <v>0</v>
      </c>
      <c r="AP53" s="13">
        <v>67</v>
      </c>
      <c r="AQ53" s="26" t="s">
        <v>0</v>
      </c>
      <c r="AR53" s="13">
        <v>1411</v>
      </c>
      <c r="AS53" s="26" t="s">
        <v>0</v>
      </c>
    </row>
    <row r="54" spans="1:46" ht="12.75" customHeight="1">
      <c r="A54" s="39" t="s">
        <v>51</v>
      </c>
      <c r="B54" s="10">
        <v>5</v>
      </c>
      <c r="C54" s="26" t="s">
        <v>0</v>
      </c>
      <c r="D54" s="28" t="s">
        <v>49</v>
      </c>
      <c r="E54" s="26" t="s">
        <v>0</v>
      </c>
      <c r="F54" s="13">
        <v>5</v>
      </c>
      <c r="G54" s="26" t="s">
        <v>0</v>
      </c>
      <c r="H54" s="28" t="s">
        <v>49</v>
      </c>
      <c r="I54" s="26" t="s">
        <v>0</v>
      </c>
      <c r="J54" s="13">
        <v>5</v>
      </c>
      <c r="K54" s="26" t="s">
        <v>0</v>
      </c>
      <c r="L54" s="28" t="s">
        <v>49</v>
      </c>
      <c r="M54" s="26" t="s">
        <v>0</v>
      </c>
      <c r="N54" s="13">
        <v>2</v>
      </c>
      <c r="O54" s="26" t="s">
        <v>0</v>
      </c>
      <c r="P54" s="28" t="s">
        <v>49</v>
      </c>
      <c r="Q54" s="26" t="s">
        <v>0</v>
      </c>
      <c r="R54" s="13">
        <v>2</v>
      </c>
      <c r="S54" s="26" t="s">
        <v>0</v>
      </c>
      <c r="T54" s="28" t="s">
        <v>49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3</v>
      </c>
      <c r="AA54" s="26" t="s">
        <v>0</v>
      </c>
      <c r="AB54" s="13">
        <v>4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5</v>
      </c>
      <c r="AM54" s="26" t="s">
        <v>0</v>
      </c>
      <c r="AN54" s="13">
        <v>4920</v>
      </c>
      <c r="AO54" s="26" t="s">
        <v>0</v>
      </c>
      <c r="AP54" s="13">
        <v>1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1</v>
      </c>
      <c r="C55" s="26" t="s">
        <v>0</v>
      </c>
      <c r="D55" s="28" t="s">
        <v>49</v>
      </c>
      <c r="E55" s="26" t="s">
        <v>0</v>
      </c>
      <c r="F55" s="13">
        <v>1</v>
      </c>
      <c r="G55" s="26" t="s">
        <v>0</v>
      </c>
      <c r="H55" s="28" t="s">
        <v>49</v>
      </c>
      <c r="I55" s="26" t="s">
        <v>0</v>
      </c>
      <c r="J55" s="13">
        <v>1</v>
      </c>
      <c r="K55" s="26" t="s">
        <v>0</v>
      </c>
      <c r="L55" s="28" t="s">
        <v>49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13">
        <v>1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2</v>
      </c>
      <c r="C56" s="26" t="s">
        <v>0</v>
      </c>
      <c r="D56" s="28" t="s">
        <v>49</v>
      </c>
      <c r="E56" s="26" t="s">
        <v>0</v>
      </c>
      <c r="F56" s="13">
        <v>1</v>
      </c>
      <c r="G56" s="26" t="s">
        <v>0</v>
      </c>
      <c r="H56" s="28" t="s">
        <v>49</v>
      </c>
      <c r="I56" s="26" t="s">
        <v>0</v>
      </c>
      <c r="J56" s="13">
        <v>1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13">
        <v>1</v>
      </c>
      <c r="S56" s="26" t="s">
        <v>0</v>
      </c>
      <c r="T56" s="28" t="s">
        <v>49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2</v>
      </c>
      <c r="AA56" s="26" t="s">
        <v>0</v>
      </c>
      <c r="AB56" s="33" t="s">
        <v>49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13">
        <v>1</v>
      </c>
      <c r="AI56" s="26" t="s">
        <v>0</v>
      </c>
      <c r="AJ56" s="28" t="s">
        <v>49</v>
      </c>
      <c r="AK56" s="26" t="s">
        <v>0</v>
      </c>
      <c r="AL56" s="13">
        <v>1</v>
      </c>
      <c r="AM56" s="26" t="s">
        <v>0</v>
      </c>
      <c r="AN56" s="28" t="s">
        <v>49</v>
      </c>
      <c r="AO56" s="26" t="s">
        <v>0</v>
      </c>
      <c r="AP56" s="13">
        <v>1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15</v>
      </c>
      <c r="C57" s="26" t="s">
        <v>0</v>
      </c>
      <c r="D57" s="13">
        <v>1408</v>
      </c>
      <c r="E57" s="26" t="s">
        <v>0</v>
      </c>
      <c r="F57" s="13">
        <v>15</v>
      </c>
      <c r="G57" s="26" t="s">
        <v>0</v>
      </c>
      <c r="H57" s="28" t="s">
        <v>49</v>
      </c>
      <c r="I57" s="26" t="s">
        <v>0</v>
      </c>
      <c r="J57" s="13">
        <v>12</v>
      </c>
      <c r="K57" s="26" t="s">
        <v>0</v>
      </c>
      <c r="L57" s="28" t="s">
        <v>49</v>
      </c>
      <c r="M57" s="26" t="s">
        <v>0</v>
      </c>
      <c r="N57" s="13">
        <v>5</v>
      </c>
      <c r="O57" s="26" t="s">
        <v>0</v>
      </c>
      <c r="P57" s="28" t="s">
        <v>49</v>
      </c>
      <c r="Q57" s="26" t="s">
        <v>0</v>
      </c>
      <c r="R57" s="13">
        <v>6</v>
      </c>
      <c r="S57" s="26" t="s">
        <v>0</v>
      </c>
      <c r="T57" s="28" t="s">
        <v>49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14</v>
      </c>
      <c r="AA57" s="26" t="s">
        <v>0</v>
      </c>
      <c r="AB57" s="28" t="s">
        <v>49</v>
      </c>
      <c r="AC57" s="26" t="s">
        <v>0</v>
      </c>
      <c r="AD57" s="13">
        <v>12</v>
      </c>
      <c r="AE57" s="26" t="s">
        <v>0</v>
      </c>
      <c r="AF57" s="28" t="s">
        <v>49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13">
        <v>1</v>
      </c>
      <c r="AM57" s="26" t="s">
        <v>0</v>
      </c>
      <c r="AN57" s="28" t="s">
        <v>49</v>
      </c>
      <c r="AO57" s="26" t="s">
        <v>0</v>
      </c>
      <c r="AP57" s="13">
        <v>2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533</v>
      </c>
      <c r="C59" s="26" t="s">
        <v>0</v>
      </c>
      <c r="D59" s="27">
        <v>18157</v>
      </c>
      <c r="E59" s="26" t="s">
        <v>0</v>
      </c>
      <c r="F59" s="28">
        <v>247</v>
      </c>
      <c r="G59" s="26" t="s">
        <v>0</v>
      </c>
      <c r="H59" s="27">
        <v>9554</v>
      </c>
      <c r="I59" s="26" t="s">
        <v>0</v>
      </c>
      <c r="J59" s="28">
        <v>153</v>
      </c>
      <c r="K59" s="26" t="s">
        <v>0</v>
      </c>
      <c r="L59" s="28">
        <v>4825</v>
      </c>
      <c r="M59" s="26" t="s">
        <v>0</v>
      </c>
      <c r="N59" s="28">
        <v>41</v>
      </c>
      <c r="O59" s="26" t="s">
        <v>0</v>
      </c>
      <c r="P59" s="28">
        <v>552</v>
      </c>
      <c r="Q59" s="26" t="s">
        <v>0</v>
      </c>
      <c r="R59" s="28">
        <v>48</v>
      </c>
      <c r="S59" s="26" t="s">
        <v>0</v>
      </c>
      <c r="T59" s="28">
        <v>568</v>
      </c>
      <c r="U59" s="26" t="s">
        <v>0</v>
      </c>
      <c r="V59" s="28">
        <v>13</v>
      </c>
      <c r="W59" s="26" t="s">
        <v>0</v>
      </c>
      <c r="X59" s="28" t="s">
        <v>49</v>
      </c>
      <c r="Y59" s="26" t="s">
        <v>0</v>
      </c>
      <c r="Z59" s="28">
        <v>492</v>
      </c>
      <c r="AA59" s="26" t="s">
        <v>0</v>
      </c>
      <c r="AB59" s="28" t="s">
        <v>49</v>
      </c>
      <c r="AC59" s="26" t="s">
        <v>0</v>
      </c>
      <c r="AD59" s="28">
        <v>211</v>
      </c>
      <c r="AE59" s="26" t="s">
        <v>0</v>
      </c>
      <c r="AF59" s="27">
        <v>13735</v>
      </c>
      <c r="AG59" s="26" t="s">
        <v>0</v>
      </c>
      <c r="AH59" s="28">
        <v>31</v>
      </c>
      <c r="AI59" s="26" t="s">
        <v>0</v>
      </c>
      <c r="AJ59" s="28">
        <v>1702</v>
      </c>
      <c r="AK59" s="26" t="s">
        <v>0</v>
      </c>
      <c r="AL59" s="28">
        <v>12</v>
      </c>
      <c r="AM59" s="26" t="s">
        <v>0</v>
      </c>
      <c r="AN59" s="28">
        <v>7074</v>
      </c>
      <c r="AO59" s="26" t="s">
        <v>0</v>
      </c>
      <c r="AP59" s="28">
        <v>82</v>
      </c>
      <c r="AQ59" s="26" t="s">
        <v>0</v>
      </c>
      <c r="AR59" s="27">
        <v>3235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42</v>
      </c>
      <c r="C61" s="26" t="s">
        <v>0</v>
      </c>
      <c r="D61" s="28" t="s">
        <v>49</v>
      </c>
      <c r="E61" s="26" t="s">
        <v>0</v>
      </c>
      <c r="F61" s="13">
        <v>39</v>
      </c>
      <c r="G61" s="26" t="s">
        <v>0</v>
      </c>
      <c r="H61" s="28" t="s">
        <v>49</v>
      </c>
      <c r="I61" s="26" t="s">
        <v>0</v>
      </c>
      <c r="J61" s="13">
        <v>37</v>
      </c>
      <c r="K61" s="26" t="s">
        <v>0</v>
      </c>
      <c r="L61" s="28" t="s">
        <v>49</v>
      </c>
      <c r="M61" s="26" t="s">
        <v>0</v>
      </c>
      <c r="N61" s="13">
        <v>9</v>
      </c>
      <c r="O61" s="26" t="s">
        <v>0</v>
      </c>
      <c r="P61" s="13">
        <v>249</v>
      </c>
      <c r="Q61" s="26" t="s">
        <v>0</v>
      </c>
      <c r="R61" s="13">
        <v>25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31</v>
      </c>
      <c r="AA61" s="26" t="s">
        <v>0</v>
      </c>
      <c r="AB61" s="14">
        <v>313</v>
      </c>
      <c r="AC61" s="26" t="s">
        <v>0</v>
      </c>
      <c r="AD61" s="13">
        <v>2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1</v>
      </c>
      <c r="AM61" s="26" t="s">
        <v>0</v>
      </c>
      <c r="AN61" s="33" t="s">
        <v>49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10">
        <v>4</v>
      </c>
      <c r="C62" s="26" t="s">
        <v>0</v>
      </c>
      <c r="D62" s="28" t="s">
        <v>49</v>
      </c>
      <c r="E62" s="26" t="s">
        <v>0</v>
      </c>
      <c r="F62" s="13">
        <v>4</v>
      </c>
      <c r="G62" s="26" t="s">
        <v>0</v>
      </c>
      <c r="H62" s="13">
        <v>43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13">
        <v>1</v>
      </c>
      <c r="W62" s="26" t="s">
        <v>0</v>
      </c>
      <c r="X62" s="28" t="s">
        <v>49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1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73</v>
      </c>
      <c r="C64" s="26" t="s">
        <v>0</v>
      </c>
      <c r="D64" s="13">
        <v>9958</v>
      </c>
      <c r="E64" s="26" t="s">
        <v>0</v>
      </c>
      <c r="F64" s="13">
        <v>59</v>
      </c>
      <c r="G64" s="26" t="s">
        <v>0</v>
      </c>
      <c r="H64" s="28" t="s">
        <v>49</v>
      </c>
      <c r="I64" s="26" t="s">
        <v>0</v>
      </c>
      <c r="J64" s="13">
        <v>30</v>
      </c>
      <c r="K64" s="26" t="s">
        <v>0</v>
      </c>
      <c r="L64" s="13">
        <v>576</v>
      </c>
      <c r="M64" s="26" t="s">
        <v>0</v>
      </c>
      <c r="N64" s="13">
        <v>6</v>
      </c>
      <c r="O64" s="26" t="s">
        <v>0</v>
      </c>
      <c r="P64" s="33" t="s">
        <v>49</v>
      </c>
      <c r="Q64" s="26" t="s">
        <v>0</v>
      </c>
      <c r="R64" s="13">
        <v>3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73</v>
      </c>
      <c r="AA64" s="26" t="s">
        <v>0</v>
      </c>
      <c r="AB64" s="33" t="s">
        <v>49</v>
      </c>
      <c r="AC64" s="26" t="s">
        <v>0</v>
      </c>
      <c r="AD64" s="13">
        <v>65</v>
      </c>
      <c r="AE64" s="26" t="s">
        <v>0</v>
      </c>
      <c r="AF64" s="27" t="s">
        <v>49</v>
      </c>
      <c r="AG64" s="26" t="s">
        <v>0</v>
      </c>
      <c r="AH64" s="13">
        <v>55</v>
      </c>
      <c r="AI64" s="26" t="s">
        <v>0</v>
      </c>
      <c r="AJ64" s="13">
        <v>10626</v>
      </c>
      <c r="AK64" s="26" t="s">
        <v>0</v>
      </c>
      <c r="AL64" s="13">
        <v>1</v>
      </c>
      <c r="AM64" s="26" t="s">
        <v>0</v>
      </c>
      <c r="AN64" s="28" t="s">
        <v>49</v>
      </c>
      <c r="AO64" s="26" t="s">
        <v>0</v>
      </c>
      <c r="AP64" s="13">
        <v>8</v>
      </c>
      <c r="AQ64" s="26" t="s">
        <v>0</v>
      </c>
      <c r="AR64" s="13">
        <v>152</v>
      </c>
      <c r="AS64" s="26" t="s">
        <v>0</v>
      </c>
    </row>
    <row r="65" spans="1:46" ht="12.75" customHeight="1">
      <c r="A65" s="39" t="s">
        <v>51</v>
      </c>
      <c r="B65" s="10">
        <v>5</v>
      </c>
      <c r="C65" s="26" t="s">
        <v>0</v>
      </c>
      <c r="D65" s="33" t="s">
        <v>49</v>
      </c>
      <c r="E65" s="26" t="s">
        <v>0</v>
      </c>
      <c r="F65" s="13">
        <v>1</v>
      </c>
      <c r="G65" s="26" t="s">
        <v>0</v>
      </c>
      <c r="H65" s="33" t="s">
        <v>49</v>
      </c>
      <c r="I65" s="26" t="s">
        <v>0</v>
      </c>
      <c r="J65" s="13">
        <v>1</v>
      </c>
      <c r="K65" s="26" t="s">
        <v>0</v>
      </c>
      <c r="L65" s="33" t="s">
        <v>49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3</v>
      </c>
      <c r="AA65" s="26" t="s">
        <v>0</v>
      </c>
      <c r="AB65" s="13">
        <v>33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3</v>
      </c>
      <c r="AM65" s="26" t="s">
        <v>0</v>
      </c>
      <c r="AN65" s="27" t="s">
        <v>49</v>
      </c>
      <c r="AO65" s="26" t="s">
        <v>0</v>
      </c>
      <c r="AP65" s="13">
        <v>2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3</v>
      </c>
      <c r="C68" s="26" t="s">
        <v>0</v>
      </c>
      <c r="D68" s="13">
        <v>332</v>
      </c>
      <c r="E68" s="26" t="s">
        <v>0</v>
      </c>
      <c r="F68" s="13">
        <v>3</v>
      </c>
      <c r="G68" s="26" t="s">
        <v>0</v>
      </c>
      <c r="H68" s="28" t="s">
        <v>49</v>
      </c>
      <c r="I68" s="26" t="s">
        <v>0</v>
      </c>
      <c r="J68" s="13">
        <v>3</v>
      </c>
      <c r="K68" s="26" t="s">
        <v>0</v>
      </c>
      <c r="L68" s="13">
        <v>160</v>
      </c>
      <c r="M68" s="26" t="s">
        <v>0</v>
      </c>
      <c r="N68" s="13">
        <v>2</v>
      </c>
      <c r="O68" s="26" t="s">
        <v>0</v>
      </c>
      <c r="P68" s="33" t="s">
        <v>49</v>
      </c>
      <c r="Q68" s="26" t="s">
        <v>0</v>
      </c>
      <c r="R68" s="13">
        <v>1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2</v>
      </c>
      <c r="AA68" s="26" t="s">
        <v>0</v>
      </c>
      <c r="AB68" s="28" t="s">
        <v>49</v>
      </c>
      <c r="AC68" s="26" t="s">
        <v>0</v>
      </c>
      <c r="AD68" s="13">
        <v>1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1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128</v>
      </c>
      <c r="C70" s="26" t="s">
        <v>0</v>
      </c>
      <c r="D70" s="27">
        <v>18421</v>
      </c>
      <c r="E70" s="26" t="s">
        <v>0</v>
      </c>
      <c r="F70" s="28">
        <v>106</v>
      </c>
      <c r="G70" s="26" t="s">
        <v>0</v>
      </c>
      <c r="H70" s="27" t="s">
        <v>49</v>
      </c>
      <c r="I70" s="26" t="s">
        <v>0</v>
      </c>
      <c r="J70" s="28">
        <v>71</v>
      </c>
      <c r="K70" s="26" t="s">
        <v>0</v>
      </c>
      <c r="L70" s="28" t="s">
        <v>49</v>
      </c>
      <c r="M70" s="26" t="s">
        <v>0</v>
      </c>
      <c r="N70" s="28">
        <v>17</v>
      </c>
      <c r="O70" s="26" t="s">
        <v>0</v>
      </c>
      <c r="P70" s="28">
        <v>331</v>
      </c>
      <c r="Q70" s="26" t="s">
        <v>0</v>
      </c>
      <c r="R70" s="28">
        <v>29</v>
      </c>
      <c r="S70" s="26" t="s">
        <v>0</v>
      </c>
      <c r="T70" s="28" t="s">
        <v>49</v>
      </c>
      <c r="U70" s="26" t="s">
        <v>0</v>
      </c>
      <c r="V70" s="28">
        <v>2</v>
      </c>
      <c r="W70" s="26" t="s">
        <v>0</v>
      </c>
      <c r="X70" s="28" t="s">
        <v>49</v>
      </c>
      <c r="Y70" s="26" t="s">
        <v>0</v>
      </c>
      <c r="Z70" s="28">
        <v>109</v>
      </c>
      <c r="AA70" s="26" t="s">
        <v>0</v>
      </c>
      <c r="AB70" s="28">
        <v>6586</v>
      </c>
      <c r="AC70" s="26" t="s">
        <v>0</v>
      </c>
      <c r="AD70" s="28">
        <v>68</v>
      </c>
      <c r="AE70" s="26" t="s">
        <v>0</v>
      </c>
      <c r="AF70" s="27" t="s">
        <v>49</v>
      </c>
      <c r="AG70" s="26" t="s">
        <v>0</v>
      </c>
      <c r="AH70" s="28">
        <v>55</v>
      </c>
      <c r="AI70" s="26" t="s">
        <v>0</v>
      </c>
      <c r="AJ70" s="28">
        <v>10626</v>
      </c>
      <c r="AK70" s="26" t="s">
        <v>0</v>
      </c>
      <c r="AL70" s="28">
        <v>6</v>
      </c>
      <c r="AM70" s="26" t="s">
        <v>0</v>
      </c>
      <c r="AN70" s="27" t="s">
        <v>49</v>
      </c>
      <c r="AO70" s="26" t="s">
        <v>0</v>
      </c>
      <c r="AP70" s="28">
        <v>11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2</v>
      </c>
      <c r="C72" s="26" t="s">
        <v>0</v>
      </c>
      <c r="D72" s="28" t="s">
        <v>49</v>
      </c>
      <c r="E72" s="26" t="s">
        <v>0</v>
      </c>
      <c r="F72" s="13">
        <v>2</v>
      </c>
      <c r="G72" s="26" t="s">
        <v>0</v>
      </c>
      <c r="H72" s="28" t="s">
        <v>49</v>
      </c>
      <c r="I72" s="26" t="s">
        <v>0</v>
      </c>
      <c r="J72" s="13">
        <v>1</v>
      </c>
      <c r="K72" s="26" t="s">
        <v>0</v>
      </c>
      <c r="L72" s="28" t="s">
        <v>49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13">
        <v>2</v>
      </c>
      <c r="S72" s="26" t="s">
        <v>0</v>
      </c>
      <c r="T72" s="33" t="s">
        <v>49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28" t="s">
        <v>48</v>
      </c>
      <c r="AA72" s="26" t="s">
        <v>0</v>
      </c>
      <c r="AB72" s="33" t="s">
        <v>48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1</v>
      </c>
      <c r="C73" s="26" t="s">
        <v>0</v>
      </c>
      <c r="D73" s="28" t="s">
        <v>49</v>
      </c>
      <c r="E73" s="26" t="s">
        <v>0</v>
      </c>
      <c r="F73" s="13">
        <v>1</v>
      </c>
      <c r="G73" s="26" t="s">
        <v>0</v>
      </c>
      <c r="H73" s="28" t="s">
        <v>49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4</v>
      </c>
      <c r="C75" s="26" t="s">
        <v>0</v>
      </c>
      <c r="D75" s="13">
        <v>94</v>
      </c>
      <c r="E75" s="26" t="s">
        <v>0</v>
      </c>
      <c r="F75" s="13">
        <v>1</v>
      </c>
      <c r="G75" s="26" t="s">
        <v>0</v>
      </c>
      <c r="H75" s="28" t="s">
        <v>49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4</v>
      </c>
      <c r="AA75" s="26" t="s">
        <v>0</v>
      </c>
      <c r="AB75" s="28" t="s">
        <v>49</v>
      </c>
      <c r="AC75" s="26" t="s">
        <v>0</v>
      </c>
      <c r="AD75" s="13">
        <v>1</v>
      </c>
      <c r="AE75" s="26" t="s">
        <v>0</v>
      </c>
      <c r="AF75" s="28" t="s">
        <v>49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13">
        <v>1</v>
      </c>
      <c r="AM75" s="26" t="s">
        <v>0</v>
      </c>
      <c r="AN75" s="28" t="s">
        <v>49</v>
      </c>
      <c r="AO75" s="26" t="s">
        <v>0</v>
      </c>
      <c r="AP75" s="13">
        <v>3</v>
      </c>
      <c r="AQ75" s="26" t="s">
        <v>0</v>
      </c>
      <c r="AR75" s="28" t="s">
        <v>49</v>
      </c>
      <c r="AS75" s="26" t="s">
        <v>0</v>
      </c>
    </row>
    <row r="76" spans="1:46" ht="12.75" customHeight="1">
      <c r="A76" s="39" t="s">
        <v>51</v>
      </c>
      <c r="B76" s="10">
        <v>2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2</v>
      </c>
      <c r="AM76" s="26" t="s">
        <v>0</v>
      </c>
      <c r="AN76" s="28" t="s">
        <v>49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9</v>
      </c>
      <c r="C81" s="30" t="s">
        <v>0</v>
      </c>
      <c r="D81" s="29">
        <v>174</v>
      </c>
      <c r="E81" s="30" t="s">
        <v>0</v>
      </c>
      <c r="F81" s="29">
        <v>4</v>
      </c>
      <c r="G81" s="30" t="s">
        <v>0</v>
      </c>
      <c r="H81" s="29" t="s">
        <v>49</v>
      </c>
      <c r="I81" s="30" t="s">
        <v>0</v>
      </c>
      <c r="J81" s="29">
        <v>1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2</v>
      </c>
      <c r="S81" s="30" t="s">
        <v>0</v>
      </c>
      <c r="T81" s="29" t="s">
        <v>49</v>
      </c>
      <c r="U81" s="30" t="s">
        <v>0</v>
      </c>
      <c r="V81" s="29" t="s">
        <v>48</v>
      </c>
      <c r="W81" s="30" t="s">
        <v>0</v>
      </c>
      <c r="X81" s="29" t="s">
        <v>48</v>
      </c>
      <c r="Y81" s="30" t="s">
        <v>0</v>
      </c>
      <c r="Z81" s="29">
        <v>4</v>
      </c>
      <c r="AA81" s="30" t="s">
        <v>0</v>
      </c>
      <c r="AB81" s="29" t="s">
        <v>49</v>
      </c>
      <c r="AC81" s="30" t="s">
        <v>0</v>
      </c>
      <c r="AD81" s="29">
        <v>1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>
        <v>3</v>
      </c>
      <c r="AM81" s="30" t="s">
        <v>0</v>
      </c>
      <c r="AN81" s="29" t="s">
        <v>49</v>
      </c>
      <c r="AO81" s="30" t="s">
        <v>0</v>
      </c>
      <c r="AP81" s="29">
        <v>3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97" priority="16">
      <formula>MOD(ROW(),2)=1</formula>
    </cfRule>
    <cfRule type="expression" dxfId="196" priority="17">
      <formula>MOD(ROW(),2)=0</formula>
    </cfRule>
    <cfRule type="expression" dxfId="195" priority="18">
      <formula>MOD(ROW(),2)=1</formula>
    </cfRule>
  </conditionalFormatting>
  <conditionalFormatting sqref="A26:AS26">
    <cfRule type="expression" dxfId="194" priority="13">
      <formula>MOD(ROW(),2)=1</formula>
    </cfRule>
    <cfRule type="expression" dxfId="193" priority="14">
      <formula>MOD(ROW(),2)=0</formula>
    </cfRule>
    <cfRule type="expression" dxfId="192" priority="15">
      <formula>MOD(ROW(),2)=1</formula>
    </cfRule>
  </conditionalFormatting>
  <conditionalFormatting sqref="A38:AS38">
    <cfRule type="expression" dxfId="191" priority="10">
      <formula>MOD(ROW(),2)=1</formula>
    </cfRule>
    <cfRule type="expression" dxfId="190" priority="11">
      <formula>MOD(ROW(),2)=0</formula>
    </cfRule>
    <cfRule type="expression" dxfId="189" priority="12">
      <formula>MOD(ROW(),2)=1</formula>
    </cfRule>
  </conditionalFormatting>
  <conditionalFormatting sqref="A49:AS49">
    <cfRule type="expression" dxfId="188" priority="7">
      <formula>MOD(ROW(),2)=1</formula>
    </cfRule>
    <cfRule type="expression" dxfId="187" priority="8">
      <formula>MOD(ROW(),2)=0</formula>
    </cfRule>
    <cfRule type="expression" dxfId="186" priority="9">
      <formula>MOD(ROW(),2)=1</formula>
    </cfRule>
  </conditionalFormatting>
  <conditionalFormatting sqref="A60:AS60">
    <cfRule type="expression" dxfId="185" priority="4">
      <formula>MOD(ROW(),2)=1</formula>
    </cfRule>
    <cfRule type="expression" dxfId="184" priority="5">
      <formula>MOD(ROW(),2)=0</formula>
    </cfRule>
    <cfRule type="expression" dxfId="183" priority="6">
      <formula>MOD(ROW(),2)=1</formula>
    </cfRule>
  </conditionalFormatting>
  <conditionalFormatting sqref="A71:AS71">
    <cfRule type="expression" dxfId="182" priority="1">
      <formula>MOD(ROW(),2)=1</formula>
    </cfRule>
    <cfRule type="expression" dxfId="181" priority="2">
      <formula>MOD(ROW(),2)=0</formula>
    </cfRule>
    <cfRule type="expression" dxfId="18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277</v>
      </c>
      <c r="C15" s="26" t="s">
        <v>0</v>
      </c>
      <c r="D15" s="12">
        <v>32505</v>
      </c>
      <c r="E15" s="26" t="s">
        <v>0</v>
      </c>
      <c r="F15" s="13">
        <v>251</v>
      </c>
      <c r="G15" s="26" t="s">
        <v>0</v>
      </c>
      <c r="H15" s="12">
        <v>30453</v>
      </c>
      <c r="I15" s="26" t="s">
        <v>0</v>
      </c>
      <c r="J15" s="13">
        <v>223</v>
      </c>
      <c r="K15" s="26" t="s">
        <v>0</v>
      </c>
      <c r="L15" s="12">
        <v>17407</v>
      </c>
      <c r="M15" s="26" t="s">
        <v>0</v>
      </c>
      <c r="N15" s="13">
        <v>156</v>
      </c>
      <c r="O15" s="26" t="s">
        <v>0</v>
      </c>
      <c r="P15" s="13">
        <v>6176</v>
      </c>
      <c r="Q15" s="26" t="s">
        <v>0</v>
      </c>
      <c r="R15" s="13">
        <v>56</v>
      </c>
      <c r="S15" s="26" t="s">
        <v>0</v>
      </c>
      <c r="T15" s="13">
        <v>1857</v>
      </c>
      <c r="U15" s="26" t="s">
        <v>0</v>
      </c>
      <c r="V15" s="13">
        <v>10</v>
      </c>
      <c r="W15" s="26" t="s">
        <v>0</v>
      </c>
      <c r="X15" s="13">
        <v>19</v>
      </c>
      <c r="Y15" s="26" t="s">
        <v>0</v>
      </c>
      <c r="Z15" s="13">
        <v>226</v>
      </c>
      <c r="AA15" s="26" t="s">
        <v>0</v>
      </c>
      <c r="AB15" s="13">
        <v>2031</v>
      </c>
      <c r="AC15" s="26" t="s">
        <v>0</v>
      </c>
      <c r="AD15" s="13">
        <v>18</v>
      </c>
      <c r="AE15" s="26" t="s">
        <v>0</v>
      </c>
      <c r="AF15" s="13">
        <v>601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5</v>
      </c>
      <c r="AM15" s="26" t="s">
        <v>0</v>
      </c>
      <c r="AN15" s="13">
        <v>2232</v>
      </c>
      <c r="AO15" s="26" t="s">
        <v>0</v>
      </c>
      <c r="AP15" s="13">
        <v>16</v>
      </c>
      <c r="AQ15" s="26" t="s">
        <v>0</v>
      </c>
      <c r="AR15" s="13">
        <v>14618</v>
      </c>
      <c r="AS15" s="26" t="s">
        <v>0</v>
      </c>
    </row>
    <row r="16" spans="1:46" ht="12.75" customHeight="1">
      <c r="A16" s="39" t="s">
        <v>47</v>
      </c>
      <c r="B16" s="10">
        <v>9</v>
      </c>
      <c r="C16" s="26" t="s">
        <v>0</v>
      </c>
      <c r="D16" s="13">
        <v>52</v>
      </c>
      <c r="E16" s="26" t="s">
        <v>0</v>
      </c>
      <c r="F16" s="13">
        <v>7</v>
      </c>
      <c r="G16" s="26" t="s">
        <v>0</v>
      </c>
      <c r="H16" s="28" t="s">
        <v>49</v>
      </c>
      <c r="I16" s="26" t="s">
        <v>0</v>
      </c>
      <c r="J16" s="13">
        <v>1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28" t="s">
        <v>48</v>
      </c>
      <c r="S16" s="26" t="s">
        <v>0</v>
      </c>
      <c r="T16" s="28" t="s">
        <v>48</v>
      </c>
      <c r="U16" s="26" t="s">
        <v>0</v>
      </c>
      <c r="V16" s="13">
        <v>3</v>
      </c>
      <c r="W16" s="26" t="s">
        <v>0</v>
      </c>
      <c r="X16" s="28" t="s">
        <v>49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6</v>
      </c>
      <c r="C17" s="26" t="s">
        <v>0</v>
      </c>
      <c r="D17" s="13">
        <v>49</v>
      </c>
      <c r="E17" s="26" t="s">
        <v>0</v>
      </c>
      <c r="F17" s="13">
        <v>1</v>
      </c>
      <c r="G17" s="26" t="s">
        <v>0</v>
      </c>
      <c r="H17" s="28" t="s">
        <v>49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6</v>
      </c>
      <c r="W17" s="26" t="s">
        <v>0</v>
      </c>
      <c r="X17" s="13">
        <v>39</v>
      </c>
      <c r="Y17" s="26" t="s">
        <v>0</v>
      </c>
      <c r="Z17" s="13">
        <v>3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13">
        <v>1</v>
      </c>
      <c r="AM17" s="26" t="s">
        <v>0</v>
      </c>
      <c r="AN17" s="33" t="s">
        <v>49</v>
      </c>
      <c r="AO17" s="26" t="s">
        <v>0</v>
      </c>
      <c r="AP17" s="13">
        <v>1</v>
      </c>
      <c r="AQ17" s="26" t="s">
        <v>0</v>
      </c>
      <c r="AR17" s="28" t="s">
        <v>49</v>
      </c>
      <c r="AS17" s="26" t="s">
        <v>0</v>
      </c>
    </row>
    <row r="18" spans="1:46" ht="12.75" customHeight="1">
      <c r="A18" s="39" t="s">
        <v>50</v>
      </c>
      <c r="B18" s="10">
        <v>254</v>
      </c>
      <c r="C18" s="26" t="s">
        <v>0</v>
      </c>
      <c r="D18" s="12">
        <v>15832</v>
      </c>
      <c r="E18" s="26" t="s">
        <v>0</v>
      </c>
      <c r="F18" s="13">
        <v>143</v>
      </c>
      <c r="G18" s="26" t="s">
        <v>0</v>
      </c>
      <c r="H18" s="12">
        <v>9473</v>
      </c>
      <c r="I18" s="26" t="s">
        <v>0</v>
      </c>
      <c r="J18" s="13">
        <v>98</v>
      </c>
      <c r="K18" s="26" t="s">
        <v>0</v>
      </c>
      <c r="L18" s="13">
        <v>3041</v>
      </c>
      <c r="M18" s="26" t="s">
        <v>0</v>
      </c>
      <c r="N18" s="13">
        <v>27</v>
      </c>
      <c r="O18" s="26" t="s">
        <v>0</v>
      </c>
      <c r="P18" s="13">
        <v>429</v>
      </c>
      <c r="Q18" s="26" t="s">
        <v>0</v>
      </c>
      <c r="R18" s="13">
        <v>8</v>
      </c>
      <c r="S18" s="26" t="s">
        <v>0</v>
      </c>
      <c r="T18" s="13">
        <v>48</v>
      </c>
      <c r="U18" s="26" t="s">
        <v>0</v>
      </c>
      <c r="V18" s="13">
        <v>2</v>
      </c>
      <c r="W18" s="26" t="s">
        <v>0</v>
      </c>
      <c r="X18" s="28" t="s">
        <v>49</v>
      </c>
      <c r="Y18" s="26" t="s">
        <v>0</v>
      </c>
      <c r="Z18" s="13">
        <v>252</v>
      </c>
      <c r="AA18" s="26" t="s">
        <v>0</v>
      </c>
      <c r="AB18" s="27" t="s">
        <v>49</v>
      </c>
      <c r="AC18" s="26" t="s">
        <v>0</v>
      </c>
      <c r="AD18" s="13">
        <v>158</v>
      </c>
      <c r="AE18" s="26" t="s">
        <v>0</v>
      </c>
      <c r="AF18" s="12">
        <v>20464</v>
      </c>
      <c r="AG18" s="26" t="s">
        <v>0</v>
      </c>
      <c r="AH18" s="13">
        <v>87</v>
      </c>
      <c r="AI18" s="26" t="s">
        <v>0</v>
      </c>
      <c r="AJ18" s="12">
        <v>7309</v>
      </c>
      <c r="AK18" s="26" t="s">
        <v>0</v>
      </c>
      <c r="AL18" s="13">
        <v>9</v>
      </c>
      <c r="AM18" s="26" t="s">
        <v>0</v>
      </c>
      <c r="AN18" s="28" t="s">
        <v>49</v>
      </c>
      <c r="AO18" s="26" t="s">
        <v>0</v>
      </c>
      <c r="AP18" s="13">
        <v>44</v>
      </c>
      <c r="AQ18" s="26" t="s">
        <v>0</v>
      </c>
      <c r="AR18" s="13">
        <v>1062</v>
      </c>
      <c r="AS18" s="26" t="s">
        <v>0</v>
      </c>
    </row>
    <row r="19" spans="1:46" ht="12.75" customHeight="1">
      <c r="A19" s="39" t="s">
        <v>51</v>
      </c>
      <c r="B19" s="10">
        <v>40</v>
      </c>
      <c r="C19" s="26" t="s">
        <v>0</v>
      </c>
      <c r="D19" s="13">
        <v>4116</v>
      </c>
      <c r="E19" s="26" t="s">
        <v>0</v>
      </c>
      <c r="F19" s="13">
        <v>36</v>
      </c>
      <c r="G19" s="26" t="s">
        <v>0</v>
      </c>
      <c r="H19" s="13">
        <v>4002</v>
      </c>
      <c r="I19" s="26" t="s">
        <v>0</v>
      </c>
      <c r="J19" s="13">
        <v>35</v>
      </c>
      <c r="K19" s="26" t="s">
        <v>0</v>
      </c>
      <c r="L19" s="13">
        <v>2529</v>
      </c>
      <c r="M19" s="26" t="s">
        <v>0</v>
      </c>
      <c r="N19" s="13">
        <v>27</v>
      </c>
      <c r="O19" s="26" t="s">
        <v>0</v>
      </c>
      <c r="P19" s="13">
        <v>739</v>
      </c>
      <c r="Q19" s="26" t="s">
        <v>0</v>
      </c>
      <c r="R19" s="13">
        <v>8</v>
      </c>
      <c r="S19" s="26" t="s">
        <v>0</v>
      </c>
      <c r="T19" s="13">
        <v>128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27</v>
      </c>
      <c r="AA19" s="26" t="s">
        <v>0</v>
      </c>
      <c r="AB19" s="14">
        <v>113</v>
      </c>
      <c r="AC19" s="26" t="s">
        <v>0</v>
      </c>
      <c r="AD19" s="13">
        <v>1</v>
      </c>
      <c r="AE19" s="26" t="s">
        <v>0</v>
      </c>
      <c r="AF19" s="28" t="s">
        <v>49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34</v>
      </c>
      <c r="AM19" s="26" t="s">
        <v>0</v>
      </c>
      <c r="AN19" s="12">
        <v>67459</v>
      </c>
      <c r="AO19" s="26" t="s">
        <v>0</v>
      </c>
      <c r="AP19" s="13">
        <v>7</v>
      </c>
      <c r="AQ19" s="26" t="s">
        <v>0</v>
      </c>
      <c r="AR19" s="12">
        <v>397609</v>
      </c>
      <c r="AS19" s="26" t="s">
        <v>0</v>
      </c>
    </row>
    <row r="20" spans="1:46" ht="12.75" customHeight="1">
      <c r="A20" s="39" t="s">
        <v>52</v>
      </c>
      <c r="B20" s="10">
        <v>10</v>
      </c>
      <c r="C20" s="26" t="s">
        <v>0</v>
      </c>
      <c r="D20" s="13">
        <v>996</v>
      </c>
      <c r="E20" s="26" t="s">
        <v>0</v>
      </c>
      <c r="F20" s="13">
        <v>10</v>
      </c>
      <c r="G20" s="26" t="s">
        <v>0</v>
      </c>
      <c r="H20" s="13">
        <v>639</v>
      </c>
      <c r="I20" s="26" t="s">
        <v>0</v>
      </c>
      <c r="J20" s="13">
        <v>5</v>
      </c>
      <c r="K20" s="26" t="s">
        <v>0</v>
      </c>
      <c r="L20" s="13">
        <v>207</v>
      </c>
      <c r="M20" s="26" t="s">
        <v>0</v>
      </c>
      <c r="N20" s="13">
        <v>2</v>
      </c>
      <c r="O20" s="26" t="s">
        <v>0</v>
      </c>
      <c r="P20" s="28" t="s">
        <v>49</v>
      </c>
      <c r="Q20" s="26" t="s">
        <v>0</v>
      </c>
      <c r="R20" s="13">
        <v>6</v>
      </c>
      <c r="S20" s="26" t="s">
        <v>0</v>
      </c>
      <c r="T20" s="13">
        <v>34</v>
      </c>
      <c r="U20" s="26" t="s">
        <v>0</v>
      </c>
      <c r="V20" s="13">
        <v>6</v>
      </c>
      <c r="W20" s="26" t="s">
        <v>0</v>
      </c>
      <c r="X20" s="14">
        <v>51</v>
      </c>
      <c r="Y20" s="26" t="s">
        <v>0</v>
      </c>
      <c r="Z20" s="13">
        <v>8</v>
      </c>
      <c r="AA20" s="26" t="s">
        <v>0</v>
      </c>
      <c r="AB20" s="14">
        <v>306</v>
      </c>
      <c r="AC20" s="26" t="s">
        <v>0</v>
      </c>
      <c r="AD20" s="13">
        <v>2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1</v>
      </c>
      <c r="AM20" s="26" t="s">
        <v>0</v>
      </c>
      <c r="AN20" s="28" t="s">
        <v>49</v>
      </c>
      <c r="AO20" s="26" t="s">
        <v>0</v>
      </c>
      <c r="AP20" s="13">
        <v>3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4</v>
      </c>
      <c r="C21" s="26" t="s">
        <v>0</v>
      </c>
      <c r="D21" s="13">
        <v>324</v>
      </c>
      <c r="E21" s="26" t="s">
        <v>0</v>
      </c>
      <c r="F21" s="13">
        <v>4</v>
      </c>
      <c r="G21" s="26" t="s">
        <v>0</v>
      </c>
      <c r="H21" s="13">
        <v>278</v>
      </c>
      <c r="I21" s="26" t="s">
        <v>0</v>
      </c>
      <c r="J21" s="13">
        <v>4</v>
      </c>
      <c r="K21" s="26" t="s">
        <v>0</v>
      </c>
      <c r="L21" s="28" t="s">
        <v>49</v>
      </c>
      <c r="M21" s="26" t="s">
        <v>0</v>
      </c>
      <c r="N21" s="13">
        <v>1</v>
      </c>
      <c r="O21" s="26" t="s">
        <v>0</v>
      </c>
      <c r="P21" s="28" t="s">
        <v>49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4</v>
      </c>
      <c r="AA21" s="26" t="s">
        <v>0</v>
      </c>
      <c r="AB21" s="13">
        <v>46</v>
      </c>
      <c r="AC21" s="26" t="s">
        <v>0</v>
      </c>
      <c r="AD21" s="13">
        <v>3</v>
      </c>
      <c r="AE21" s="26" t="s">
        <v>0</v>
      </c>
      <c r="AF21" s="13">
        <v>565</v>
      </c>
      <c r="AG21" s="26" t="s">
        <v>0</v>
      </c>
      <c r="AH21" s="13">
        <v>1</v>
      </c>
      <c r="AI21" s="26" t="s">
        <v>0</v>
      </c>
      <c r="AJ21" s="28" t="s">
        <v>49</v>
      </c>
      <c r="AK21" s="26" t="s">
        <v>0</v>
      </c>
      <c r="AL21" s="13">
        <v>3</v>
      </c>
      <c r="AM21" s="26" t="s">
        <v>0</v>
      </c>
      <c r="AN21" s="13">
        <v>1942</v>
      </c>
      <c r="AO21" s="26" t="s">
        <v>0</v>
      </c>
      <c r="AP21" s="13">
        <v>1</v>
      </c>
      <c r="AQ21" s="26" t="s">
        <v>0</v>
      </c>
      <c r="AR21" s="27" t="s">
        <v>49</v>
      </c>
      <c r="AS21" s="26" t="s">
        <v>0</v>
      </c>
    </row>
    <row r="22" spans="1:46" ht="12.75" customHeight="1">
      <c r="A22" s="39" t="s">
        <v>54</v>
      </c>
      <c r="B22" s="10">
        <v>91</v>
      </c>
      <c r="C22" s="26" t="s">
        <v>0</v>
      </c>
      <c r="D22" s="13">
        <v>12955</v>
      </c>
      <c r="E22" s="26" t="s">
        <v>0</v>
      </c>
      <c r="F22" s="13">
        <v>90</v>
      </c>
      <c r="G22" s="26" t="s">
        <v>0</v>
      </c>
      <c r="H22" s="13">
        <v>10936</v>
      </c>
      <c r="I22" s="26" t="s">
        <v>0</v>
      </c>
      <c r="J22" s="13">
        <v>88</v>
      </c>
      <c r="K22" s="26" t="s">
        <v>0</v>
      </c>
      <c r="L22" s="13">
        <v>6182</v>
      </c>
      <c r="M22" s="26" t="s">
        <v>0</v>
      </c>
      <c r="N22" s="13">
        <v>56</v>
      </c>
      <c r="O22" s="26" t="s">
        <v>0</v>
      </c>
      <c r="P22" s="13">
        <v>1842</v>
      </c>
      <c r="Q22" s="26" t="s">
        <v>0</v>
      </c>
      <c r="R22" s="13">
        <v>22</v>
      </c>
      <c r="S22" s="26" t="s">
        <v>0</v>
      </c>
      <c r="T22" s="13">
        <v>344</v>
      </c>
      <c r="U22" s="26" t="s">
        <v>0</v>
      </c>
      <c r="V22" s="13">
        <v>1</v>
      </c>
      <c r="W22" s="26" t="s">
        <v>0</v>
      </c>
      <c r="X22" s="28" t="s">
        <v>49</v>
      </c>
      <c r="Y22" s="26" t="s">
        <v>0</v>
      </c>
      <c r="Z22" s="13">
        <v>87</v>
      </c>
      <c r="AA22" s="26" t="s">
        <v>0</v>
      </c>
      <c r="AB22" s="28" t="s">
        <v>49</v>
      </c>
      <c r="AC22" s="26" t="s">
        <v>0</v>
      </c>
      <c r="AD22" s="13">
        <v>57</v>
      </c>
      <c r="AE22" s="26" t="s">
        <v>0</v>
      </c>
      <c r="AF22" s="13">
        <v>3736</v>
      </c>
      <c r="AG22" s="26" t="s">
        <v>0</v>
      </c>
      <c r="AH22" s="13">
        <v>17</v>
      </c>
      <c r="AI22" s="26" t="s">
        <v>0</v>
      </c>
      <c r="AJ22" s="28" t="s">
        <v>49</v>
      </c>
      <c r="AK22" s="26" t="s">
        <v>0</v>
      </c>
      <c r="AL22" s="13">
        <v>39</v>
      </c>
      <c r="AM22" s="26" t="s">
        <v>0</v>
      </c>
      <c r="AN22" s="12">
        <v>25938</v>
      </c>
      <c r="AO22" s="26" t="s">
        <v>0</v>
      </c>
      <c r="AP22" s="13">
        <v>27</v>
      </c>
      <c r="AQ22" s="26" t="s">
        <v>0</v>
      </c>
      <c r="AR22" s="12">
        <v>5957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691</v>
      </c>
      <c r="C24" s="26" t="s">
        <v>0</v>
      </c>
      <c r="D24" s="27">
        <v>66829</v>
      </c>
      <c r="E24" s="26" t="s">
        <v>0</v>
      </c>
      <c r="F24" s="28">
        <v>542</v>
      </c>
      <c r="G24" s="26" t="s">
        <v>0</v>
      </c>
      <c r="H24" s="27">
        <v>55824</v>
      </c>
      <c r="I24" s="26" t="s">
        <v>0</v>
      </c>
      <c r="J24" s="28">
        <v>454</v>
      </c>
      <c r="K24" s="26" t="s">
        <v>0</v>
      </c>
      <c r="L24" s="27">
        <v>29514</v>
      </c>
      <c r="M24" s="26" t="s">
        <v>0</v>
      </c>
      <c r="N24" s="28">
        <v>269</v>
      </c>
      <c r="O24" s="26" t="s">
        <v>0</v>
      </c>
      <c r="P24" s="28">
        <v>9259</v>
      </c>
      <c r="Q24" s="26" t="s">
        <v>0</v>
      </c>
      <c r="R24" s="28">
        <v>100</v>
      </c>
      <c r="S24" s="26" t="s">
        <v>0</v>
      </c>
      <c r="T24" s="28">
        <v>2411</v>
      </c>
      <c r="U24" s="26" t="s">
        <v>0</v>
      </c>
      <c r="V24" s="28">
        <v>28</v>
      </c>
      <c r="W24" s="26" t="s">
        <v>0</v>
      </c>
      <c r="X24" s="28">
        <v>119</v>
      </c>
      <c r="Y24" s="26" t="s">
        <v>0</v>
      </c>
      <c r="Z24" s="28">
        <v>608</v>
      </c>
      <c r="AA24" s="26" t="s">
        <v>0</v>
      </c>
      <c r="AB24" s="27">
        <v>10879</v>
      </c>
      <c r="AC24" s="26" t="s">
        <v>0</v>
      </c>
      <c r="AD24" s="28">
        <v>239</v>
      </c>
      <c r="AE24" s="26" t="s">
        <v>0</v>
      </c>
      <c r="AF24" s="27">
        <v>25672</v>
      </c>
      <c r="AG24" s="26" t="s">
        <v>0</v>
      </c>
      <c r="AH24" s="28">
        <v>105</v>
      </c>
      <c r="AI24" s="26" t="s">
        <v>0</v>
      </c>
      <c r="AJ24" s="27">
        <v>8203</v>
      </c>
      <c r="AK24" s="26" t="s">
        <v>0</v>
      </c>
      <c r="AL24" s="28">
        <v>92</v>
      </c>
      <c r="AM24" s="26" t="s">
        <v>0</v>
      </c>
      <c r="AN24" s="27">
        <v>98059</v>
      </c>
      <c r="AO24" s="26" t="s">
        <v>0</v>
      </c>
      <c r="AP24" s="28">
        <v>99</v>
      </c>
      <c r="AQ24" s="26" t="s">
        <v>0</v>
      </c>
      <c r="AR24" s="27">
        <v>420660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259</v>
      </c>
      <c r="C27" s="26" t="s">
        <v>0</v>
      </c>
      <c r="D27" s="12">
        <v>27786</v>
      </c>
      <c r="E27" s="26" t="s">
        <v>0</v>
      </c>
      <c r="F27" s="13">
        <v>233</v>
      </c>
      <c r="G27" s="26" t="s">
        <v>0</v>
      </c>
      <c r="H27" s="12">
        <v>25836</v>
      </c>
      <c r="I27" s="26" t="s">
        <v>0</v>
      </c>
      <c r="J27" s="13">
        <v>206</v>
      </c>
      <c r="K27" s="26" t="s">
        <v>0</v>
      </c>
      <c r="L27" s="12">
        <v>15057</v>
      </c>
      <c r="M27" s="26" t="s">
        <v>0</v>
      </c>
      <c r="N27" s="13">
        <v>141</v>
      </c>
      <c r="O27" s="26" t="s">
        <v>0</v>
      </c>
      <c r="P27" s="13">
        <v>5165</v>
      </c>
      <c r="Q27" s="26" t="s">
        <v>0</v>
      </c>
      <c r="R27" s="13">
        <v>50</v>
      </c>
      <c r="S27" s="26" t="s">
        <v>0</v>
      </c>
      <c r="T27" s="13">
        <v>1272</v>
      </c>
      <c r="U27" s="26" t="s">
        <v>0</v>
      </c>
      <c r="V27" s="13">
        <v>9</v>
      </c>
      <c r="W27" s="26" t="s">
        <v>0</v>
      </c>
      <c r="X27" s="28" t="s">
        <v>49</v>
      </c>
      <c r="Y27" s="26" t="s">
        <v>0</v>
      </c>
      <c r="Z27" s="13">
        <v>212</v>
      </c>
      <c r="AA27" s="26" t="s">
        <v>0</v>
      </c>
      <c r="AB27" s="28" t="s">
        <v>49</v>
      </c>
      <c r="AC27" s="26" t="s">
        <v>0</v>
      </c>
      <c r="AD27" s="13">
        <v>16</v>
      </c>
      <c r="AE27" s="26" t="s">
        <v>0</v>
      </c>
      <c r="AF27" s="28" t="s">
        <v>49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4</v>
      </c>
      <c r="AM27" s="26" t="s">
        <v>0</v>
      </c>
      <c r="AN27" s="28" t="s">
        <v>49</v>
      </c>
      <c r="AO27" s="26" t="s">
        <v>0</v>
      </c>
      <c r="AP27" s="13">
        <v>16</v>
      </c>
      <c r="AQ27" s="26" t="s">
        <v>0</v>
      </c>
      <c r="AR27" s="13">
        <v>14618</v>
      </c>
      <c r="AS27" s="26" t="s">
        <v>0</v>
      </c>
    </row>
    <row r="28" spans="1:46" ht="12.75" customHeight="1">
      <c r="A28" s="39" t="s">
        <v>47</v>
      </c>
      <c r="B28" s="10">
        <v>8</v>
      </c>
      <c r="C28" s="26" t="s">
        <v>0</v>
      </c>
      <c r="D28" s="28" t="s">
        <v>49</v>
      </c>
      <c r="E28" s="26" t="s">
        <v>0</v>
      </c>
      <c r="F28" s="13">
        <v>7</v>
      </c>
      <c r="G28" s="26" t="s">
        <v>0</v>
      </c>
      <c r="H28" s="28" t="s">
        <v>49</v>
      </c>
      <c r="I28" s="26" t="s">
        <v>0</v>
      </c>
      <c r="J28" s="13">
        <v>1</v>
      </c>
      <c r="K28" s="26" t="s">
        <v>0</v>
      </c>
      <c r="L28" s="33" t="s">
        <v>49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2</v>
      </c>
      <c r="W28" s="26" t="s">
        <v>0</v>
      </c>
      <c r="X28" s="28" t="s">
        <v>49</v>
      </c>
      <c r="Y28" s="26" t="s">
        <v>0</v>
      </c>
      <c r="Z28" s="13">
        <v>1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4</v>
      </c>
      <c r="C29" s="26" t="s">
        <v>0</v>
      </c>
      <c r="D29" s="28" t="s">
        <v>49</v>
      </c>
      <c r="E29" s="26" t="s">
        <v>0</v>
      </c>
      <c r="F29" s="13">
        <v>1</v>
      </c>
      <c r="G29" s="26" t="s">
        <v>0</v>
      </c>
      <c r="H29" s="28" t="s">
        <v>49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4</v>
      </c>
      <c r="W29" s="26" t="s">
        <v>0</v>
      </c>
      <c r="X29" s="28" t="s">
        <v>49</v>
      </c>
      <c r="Y29" s="26" t="s">
        <v>0</v>
      </c>
      <c r="Z29" s="13">
        <v>2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237</v>
      </c>
      <c r="C30" s="26" t="s">
        <v>0</v>
      </c>
      <c r="D30" s="12">
        <v>13622</v>
      </c>
      <c r="E30" s="26" t="s">
        <v>0</v>
      </c>
      <c r="F30" s="13">
        <v>129</v>
      </c>
      <c r="G30" s="26" t="s">
        <v>0</v>
      </c>
      <c r="H30" s="12">
        <v>8018</v>
      </c>
      <c r="I30" s="26" t="s">
        <v>0</v>
      </c>
      <c r="J30" s="13">
        <v>91</v>
      </c>
      <c r="K30" s="26" t="s">
        <v>0</v>
      </c>
      <c r="L30" s="13">
        <v>2643</v>
      </c>
      <c r="M30" s="26" t="s">
        <v>0</v>
      </c>
      <c r="N30" s="13">
        <v>26</v>
      </c>
      <c r="O30" s="26" t="s">
        <v>0</v>
      </c>
      <c r="P30" s="28" t="s">
        <v>49</v>
      </c>
      <c r="Q30" s="26" t="s">
        <v>0</v>
      </c>
      <c r="R30" s="13">
        <v>6</v>
      </c>
      <c r="S30" s="26" t="s">
        <v>0</v>
      </c>
      <c r="T30" s="28" t="s">
        <v>49</v>
      </c>
      <c r="U30" s="26" t="s">
        <v>0</v>
      </c>
      <c r="V30" s="13">
        <v>2</v>
      </c>
      <c r="W30" s="26" t="s">
        <v>0</v>
      </c>
      <c r="X30" s="33" t="s">
        <v>49</v>
      </c>
      <c r="Y30" s="26" t="s">
        <v>0</v>
      </c>
      <c r="Z30" s="13">
        <v>235</v>
      </c>
      <c r="AA30" s="26" t="s">
        <v>0</v>
      </c>
      <c r="AB30" s="33" t="s">
        <v>49</v>
      </c>
      <c r="AC30" s="26" t="s">
        <v>0</v>
      </c>
      <c r="AD30" s="13">
        <v>147</v>
      </c>
      <c r="AE30" s="26" t="s">
        <v>0</v>
      </c>
      <c r="AF30" s="12">
        <v>17038</v>
      </c>
      <c r="AG30" s="26" t="s">
        <v>0</v>
      </c>
      <c r="AH30" s="13">
        <v>79</v>
      </c>
      <c r="AI30" s="26" t="s">
        <v>0</v>
      </c>
      <c r="AJ30" s="12">
        <v>5653</v>
      </c>
      <c r="AK30" s="26" t="s">
        <v>0</v>
      </c>
      <c r="AL30" s="13">
        <v>9</v>
      </c>
      <c r="AM30" s="26" t="s">
        <v>0</v>
      </c>
      <c r="AN30" s="28" t="s">
        <v>49</v>
      </c>
      <c r="AO30" s="26" t="s">
        <v>0</v>
      </c>
      <c r="AP30" s="13">
        <v>41</v>
      </c>
      <c r="AQ30" s="26" t="s">
        <v>0</v>
      </c>
      <c r="AR30" s="13">
        <v>1000</v>
      </c>
      <c r="AS30" s="26" t="s">
        <v>0</v>
      </c>
    </row>
    <row r="31" spans="1:46" ht="12.75" customHeight="1">
      <c r="A31" s="39" t="s">
        <v>51</v>
      </c>
      <c r="B31" s="10">
        <v>37</v>
      </c>
      <c r="C31" s="26" t="s">
        <v>0</v>
      </c>
      <c r="D31" s="13">
        <v>4116</v>
      </c>
      <c r="E31" s="26" t="s">
        <v>0</v>
      </c>
      <c r="F31" s="13">
        <v>36</v>
      </c>
      <c r="G31" s="26" t="s">
        <v>0</v>
      </c>
      <c r="H31" s="13">
        <v>4002</v>
      </c>
      <c r="I31" s="26" t="s">
        <v>0</v>
      </c>
      <c r="J31" s="13">
        <v>35</v>
      </c>
      <c r="K31" s="26" t="s">
        <v>0</v>
      </c>
      <c r="L31" s="13">
        <v>2529</v>
      </c>
      <c r="M31" s="26" t="s">
        <v>0</v>
      </c>
      <c r="N31" s="13">
        <v>27</v>
      </c>
      <c r="O31" s="26" t="s">
        <v>0</v>
      </c>
      <c r="P31" s="13">
        <v>739</v>
      </c>
      <c r="Q31" s="26" t="s">
        <v>0</v>
      </c>
      <c r="R31" s="13">
        <v>8</v>
      </c>
      <c r="S31" s="26" t="s">
        <v>0</v>
      </c>
      <c r="T31" s="13">
        <v>128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27</v>
      </c>
      <c r="AA31" s="26" t="s">
        <v>0</v>
      </c>
      <c r="AB31" s="14">
        <v>113</v>
      </c>
      <c r="AC31" s="26" t="s">
        <v>0</v>
      </c>
      <c r="AD31" s="13">
        <v>1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33</v>
      </c>
      <c r="AM31" s="26" t="s">
        <v>0</v>
      </c>
      <c r="AN31" s="27" t="s">
        <v>49</v>
      </c>
      <c r="AO31" s="26" t="s">
        <v>0</v>
      </c>
      <c r="AP31" s="13">
        <v>5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10">
        <v>6</v>
      </c>
      <c r="C32" s="26" t="s">
        <v>0</v>
      </c>
      <c r="D32" s="13">
        <v>719</v>
      </c>
      <c r="E32" s="26" t="s">
        <v>0</v>
      </c>
      <c r="F32" s="13">
        <v>6</v>
      </c>
      <c r="G32" s="26" t="s">
        <v>0</v>
      </c>
      <c r="H32" s="13">
        <v>411</v>
      </c>
      <c r="I32" s="26" t="s">
        <v>0</v>
      </c>
      <c r="J32" s="13">
        <v>3</v>
      </c>
      <c r="K32" s="26" t="s">
        <v>0</v>
      </c>
      <c r="L32" s="28" t="s">
        <v>49</v>
      </c>
      <c r="M32" s="26" t="s">
        <v>0</v>
      </c>
      <c r="N32" s="13">
        <v>1</v>
      </c>
      <c r="O32" s="26" t="s">
        <v>0</v>
      </c>
      <c r="P32" s="33" t="s">
        <v>49</v>
      </c>
      <c r="Q32" s="26" t="s">
        <v>0</v>
      </c>
      <c r="R32" s="13">
        <v>4</v>
      </c>
      <c r="S32" s="26" t="s">
        <v>0</v>
      </c>
      <c r="T32" s="28" t="s">
        <v>49</v>
      </c>
      <c r="U32" s="26" t="s">
        <v>0</v>
      </c>
      <c r="V32" s="13">
        <v>3</v>
      </c>
      <c r="W32" s="26" t="s">
        <v>0</v>
      </c>
      <c r="X32" s="13">
        <v>17</v>
      </c>
      <c r="Y32" s="26" t="s">
        <v>0</v>
      </c>
      <c r="Z32" s="13">
        <v>4</v>
      </c>
      <c r="AA32" s="26" t="s">
        <v>0</v>
      </c>
      <c r="AB32" s="13">
        <v>292</v>
      </c>
      <c r="AC32" s="26" t="s">
        <v>0</v>
      </c>
      <c r="AD32" s="13">
        <v>2</v>
      </c>
      <c r="AE32" s="26" t="s">
        <v>0</v>
      </c>
      <c r="AF32" s="33" t="s">
        <v>49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1</v>
      </c>
      <c r="AM32" s="26" t="s">
        <v>0</v>
      </c>
      <c r="AN32" s="33" t="s">
        <v>49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4</v>
      </c>
      <c r="C33" s="26" t="s">
        <v>0</v>
      </c>
      <c r="D33" s="13">
        <v>324</v>
      </c>
      <c r="E33" s="26" t="s">
        <v>0</v>
      </c>
      <c r="F33" s="13">
        <v>4</v>
      </c>
      <c r="G33" s="26" t="s">
        <v>0</v>
      </c>
      <c r="H33" s="13">
        <v>278</v>
      </c>
      <c r="I33" s="26" t="s">
        <v>0</v>
      </c>
      <c r="J33" s="13">
        <v>4</v>
      </c>
      <c r="K33" s="26" t="s">
        <v>0</v>
      </c>
      <c r="L33" s="28" t="s">
        <v>49</v>
      </c>
      <c r="M33" s="26" t="s">
        <v>0</v>
      </c>
      <c r="N33" s="13">
        <v>1</v>
      </c>
      <c r="O33" s="26" t="s">
        <v>0</v>
      </c>
      <c r="P33" s="28" t="s">
        <v>49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4</v>
      </c>
      <c r="AA33" s="26" t="s">
        <v>0</v>
      </c>
      <c r="AB33" s="13">
        <v>46</v>
      </c>
      <c r="AC33" s="26" t="s">
        <v>0</v>
      </c>
      <c r="AD33" s="13">
        <v>3</v>
      </c>
      <c r="AE33" s="26" t="s">
        <v>0</v>
      </c>
      <c r="AF33" s="13">
        <v>565</v>
      </c>
      <c r="AG33" s="26" t="s">
        <v>0</v>
      </c>
      <c r="AH33" s="13">
        <v>1</v>
      </c>
      <c r="AI33" s="26" t="s">
        <v>0</v>
      </c>
      <c r="AJ33" s="28" t="s">
        <v>49</v>
      </c>
      <c r="AK33" s="26" t="s">
        <v>0</v>
      </c>
      <c r="AL33" s="13">
        <v>3</v>
      </c>
      <c r="AM33" s="26" t="s">
        <v>0</v>
      </c>
      <c r="AN33" s="13">
        <v>1942</v>
      </c>
      <c r="AO33" s="26" t="s">
        <v>0</v>
      </c>
      <c r="AP33" s="13">
        <v>1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80</v>
      </c>
      <c r="C34" s="26" t="s">
        <v>0</v>
      </c>
      <c r="D34" s="13">
        <v>11102</v>
      </c>
      <c r="E34" s="26" t="s">
        <v>0</v>
      </c>
      <c r="F34" s="13">
        <v>79</v>
      </c>
      <c r="G34" s="26" t="s">
        <v>0</v>
      </c>
      <c r="H34" s="13">
        <v>9351</v>
      </c>
      <c r="I34" s="26" t="s">
        <v>0</v>
      </c>
      <c r="J34" s="13">
        <v>77</v>
      </c>
      <c r="K34" s="26" t="s">
        <v>0</v>
      </c>
      <c r="L34" s="13">
        <v>5236</v>
      </c>
      <c r="M34" s="26" t="s">
        <v>0</v>
      </c>
      <c r="N34" s="13">
        <v>50</v>
      </c>
      <c r="O34" s="26" t="s">
        <v>0</v>
      </c>
      <c r="P34" s="28" t="s">
        <v>49</v>
      </c>
      <c r="Q34" s="26" t="s">
        <v>0</v>
      </c>
      <c r="R34" s="13">
        <v>16</v>
      </c>
      <c r="S34" s="26" t="s">
        <v>0</v>
      </c>
      <c r="T34" s="13">
        <v>273</v>
      </c>
      <c r="U34" s="26" t="s">
        <v>0</v>
      </c>
      <c r="V34" s="28" t="s">
        <v>48</v>
      </c>
      <c r="W34" s="26" t="s">
        <v>0</v>
      </c>
      <c r="X34" s="28" t="s">
        <v>48</v>
      </c>
      <c r="Y34" s="26" t="s">
        <v>0</v>
      </c>
      <c r="Z34" s="13">
        <v>77</v>
      </c>
      <c r="AA34" s="26" t="s">
        <v>0</v>
      </c>
      <c r="AB34" s="13">
        <v>1750</v>
      </c>
      <c r="AC34" s="26" t="s">
        <v>0</v>
      </c>
      <c r="AD34" s="13">
        <v>49</v>
      </c>
      <c r="AE34" s="26" t="s">
        <v>0</v>
      </c>
      <c r="AF34" s="13">
        <v>3160</v>
      </c>
      <c r="AG34" s="26" t="s">
        <v>0</v>
      </c>
      <c r="AH34" s="13">
        <v>11</v>
      </c>
      <c r="AI34" s="26" t="s">
        <v>0</v>
      </c>
      <c r="AJ34" s="33" t="s">
        <v>49</v>
      </c>
      <c r="AK34" s="26" t="s">
        <v>0</v>
      </c>
      <c r="AL34" s="13">
        <v>32</v>
      </c>
      <c r="AM34" s="26" t="s">
        <v>0</v>
      </c>
      <c r="AN34" s="12">
        <v>22279</v>
      </c>
      <c r="AO34" s="26" t="s">
        <v>0</v>
      </c>
      <c r="AP34" s="13">
        <v>22</v>
      </c>
      <c r="AQ34" s="26" t="s">
        <v>0</v>
      </c>
      <c r="AR34" s="12">
        <v>5185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635</v>
      </c>
      <c r="C36" s="26" t="s">
        <v>0</v>
      </c>
      <c r="D36" s="27">
        <v>57750</v>
      </c>
      <c r="E36" s="26" t="s">
        <v>0</v>
      </c>
      <c r="F36" s="28">
        <v>495</v>
      </c>
      <c r="G36" s="26" t="s">
        <v>0</v>
      </c>
      <c r="H36" s="27">
        <v>47940</v>
      </c>
      <c r="I36" s="26" t="s">
        <v>0</v>
      </c>
      <c r="J36" s="28">
        <v>417</v>
      </c>
      <c r="K36" s="26" t="s">
        <v>0</v>
      </c>
      <c r="L36" s="27">
        <v>25735</v>
      </c>
      <c r="M36" s="26" t="s">
        <v>0</v>
      </c>
      <c r="N36" s="28">
        <v>246</v>
      </c>
      <c r="O36" s="26" t="s">
        <v>0</v>
      </c>
      <c r="P36" s="28">
        <v>7850</v>
      </c>
      <c r="Q36" s="26" t="s">
        <v>0</v>
      </c>
      <c r="R36" s="28">
        <v>84</v>
      </c>
      <c r="S36" s="26" t="s">
        <v>0</v>
      </c>
      <c r="T36" s="28">
        <v>1741</v>
      </c>
      <c r="U36" s="26" t="s">
        <v>0</v>
      </c>
      <c r="V36" s="28">
        <v>20</v>
      </c>
      <c r="W36" s="26" t="s">
        <v>0</v>
      </c>
      <c r="X36" s="28">
        <v>63</v>
      </c>
      <c r="Y36" s="26" t="s">
        <v>0</v>
      </c>
      <c r="Z36" s="28">
        <v>562</v>
      </c>
      <c r="AA36" s="26" t="s">
        <v>0</v>
      </c>
      <c r="AB36" s="27">
        <v>9740</v>
      </c>
      <c r="AC36" s="26" t="s">
        <v>0</v>
      </c>
      <c r="AD36" s="28">
        <v>218</v>
      </c>
      <c r="AE36" s="26" t="s">
        <v>0</v>
      </c>
      <c r="AF36" s="27">
        <v>21632</v>
      </c>
      <c r="AG36" s="26" t="s">
        <v>0</v>
      </c>
      <c r="AH36" s="28">
        <v>91</v>
      </c>
      <c r="AI36" s="26" t="s">
        <v>0</v>
      </c>
      <c r="AJ36" s="27">
        <v>6295</v>
      </c>
      <c r="AK36" s="26" t="s">
        <v>0</v>
      </c>
      <c r="AL36" s="28">
        <v>82</v>
      </c>
      <c r="AM36" s="26" t="s">
        <v>0</v>
      </c>
      <c r="AN36" s="27">
        <v>89268</v>
      </c>
      <c r="AO36" s="26" t="s">
        <v>0</v>
      </c>
      <c r="AP36" s="28">
        <v>86</v>
      </c>
      <c r="AQ36" s="26" t="s">
        <v>0</v>
      </c>
      <c r="AR36" s="27">
        <v>178887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153</v>
      </c>
      <c r="C39" s="26" t="s">
        <v>0</v>
      </c>
      <c r="D39" s="12">
        <v>22927</v>
      </c>
      <c r="E39" s="26" t="s">
        <v>0</v>
      </c>
      <c r="F39" s="13">
        <v>147</v>
      </c>
      <c r="G39" s="26" t="s">
        <v>0</v>
      </c>
      <c r="H39" s="12">
        <v>21762</v>
      </c>
      <c r="I39" s="26" t="s">
        <v>0</v>
      </c>
      <c r="J39" s="13">
        <v>139</v>
      </c>
      <c r="K39" s="26" t="s">
        <v>0</v>
      </c>
      <c r="L39" s="13">
        <v>12814</v>
      </c>
      <c r="M39" s="26" t="s">
        <v>0</v>
      </c>
      <c r="N39" s="13">
        <v>100</v>
      </c>
      <c r="O39" s="26" t="s">
        <v>0</v>
      </c>
      <c r="P39" s="13">
        <v>4478</v>
      </c>
      <c r="Q39" s="26" t="s">
        <v>0</v>
      </c>
      <c r="R39" s="13">
        <v>42</v>
      </c>
      <c r="S39" s="26" t="s">
        <v>0</v>
      </c>
      <c r="T39" s="13">
        <v>1150</v>
      </c>
      <c r="U39" s="26" t="s">
        <v>0</v>
      </c>
      <c r="V39" s="13">
        <v>7</v>
      </c>
      <c r="W39" s="26" t="s">
        <v>0</v>
      </c>
      <c r="X39" s="13">
        <v>13</v>
      </c>
      <c r="Y39" s="26" t="s">
        <v>0</v>
      </c>
      <c r="Z39" s="13">
        <v>126</v>
      </c>
      <c r="AA39" s="26" t="s">
        <v>0</v>
      </c>
      <c r="AB39" s="13">
        <v>1151</v>
      </c>
      <c r="AC39" s="26" t="s">
        <v>0</v>
      </c>
      <c r="AD39" s="13">
        <v>11</v>
      </c>
      <c r="AE39" s="26" t="s">
        <v>0</v>
      </c>
      <c r="AF39" s="28" t="s">
        <v>49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4</v>
      </c>
      <c r="AM39" s="26" t="s">
        <v>0</v>
      </c>
      <c r="AN39" s="28" t="s">
        <v>49</v>
      </c>
      <c r="AO39" s="26" t="s">
        <v>0</v>
      </c>
      <c r="AP39" s="13">
        <v>12</v>
      </c>
      <c r="AQ39" s="26" t="s">
        <v>0</v>
      </c>
      <c r="AR39" s="13">
        <v>14053</v>
      </c>
      <c r="AS39" s="26" t="s">
        <v>0</v>
      </c>
    </row>
    <row r="40" spans="1:46" ht="12.75" customHeight="1">
      <c r="A40" s="39" t="s">
        <v>47</v>
      </c>
      <c r="B40" s="10">
        <v>6</v>
      </c>
      <c r="C40" s="26" t="s">
        <v>0</v>
      </c>
      <c r="D40" s="13">
        <v>43</v>
      </c>
      <c r="E40" s="26" t="s">
        <v>0</v>
      </c>
      <c r="F40" s="13">
        <v>5</v>
      </c>
      <c r="G40" s="26" t="s">
        <v>0</v>
      </c>
      <c r="H40" s="13">
        <v>39</v>
      </c>
      <c r="I40" s="26" t="s">
        <v>0</v>
      </c>
      <c r="J40" s="13">
        <v>1</v>
      </c>
      <c r="K40" s="26" t="s">
        <v>0</v>
      </c>
      <c r="L40" s="28" t="s">
        <v>49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2</v>
      </c>
      <c r="W40" s="26" t="s">
        <v>0</v>
      </c>
      <c r="X40" s="28" t="s">
        <v>49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3</v>
      </c>
      <c r="C41" s="26" t="s">
        <v>0</v>
      </c>
      <c r="D41" s="13">
        <v>24</v>
      </c>
      <c r="E41" s="26" t="s">
        <v>0</v>
      </c>
      <c r="F41" s="13">
        <v>1</v>
      </c>
      <c r="G41" s="26" t="s">
        <v>0</v>
      </c>
      <c r="H41" s="28" t="s">
        <v>49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3</v>
      </c>
      <c r="W41" s="26" t="s">
        <v>0</v>
      </c>
      <c r="X41" s="28" t="s">
        <v>49</v>
      </c>
      <c r="Y41" s="26" t="s">
        <v>0</v>
      </c>
      <c r="Z41" s="13">
        <v>1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127</v>
      </c>
      <c r="C42" s="26" t="s">
        <v>0</v>
      </c>
      <c r="D42" s="12">
        <v>9892</v>
      </c>
      <c r="E42" s="26" t="s">
        <v>0</v>
      </c>
      <c r="F42" s="13">
        <v>90</v>
      </c>
      <c r="G42" s="26" t="s">
        <v>0</v>
      </c>
      <c r="H42" s="12">
        <v>6058</v>
      </c>
      <c r="I42" s="26" t="s">
        <v>0</v>
      </c>
      <c r="J42" s="13">
        <v>72</v>
      </c>
      <c r="K42" s="26" t="s">
        <v>0</v>
      </c>
      <c r="L42" s="13">
        <v>2290</v>
      </c>
      <c r="M42" s="26" t="s">
        <v>0</v>
      </c>
      <c r="N42" s="13">
        <v>21</v>
      </c>
      <c r="O42" s="26" t="s">
        <v>0</v>
      </c>
      <c r="P42" s="13">
        <v>322</v>
      </c>
      <c r="Q42" s="26" t="s">
        <v>0</v>
      </c>
      <c r="R42" s="13">
        <v>5</v>
      </c>
      <c r="S42" s="26" t="s">
        <v>0</v>
      </c>
      <c r="T42" s="13">
        <v>34</v>
      </c>
      <c r="U42" s="26" t="s">
        <v>0</v>
      </c>
      <c r="V42" s="13">
        <v>1</v>
      </c>
      <c r="W42" s="26" t="s">
        <v>0</v>
      </c>
      <c r="X42" s="28" t="s">
        <v>49</v>
      </c>
      <c r="Y42" s="26" t="s">
        <v>0</v>
      </c>
      <c r="Z42" s="13">
        <v>126</v>
      </c>
      <c r="AA42" s="26" t="s">
        <v>0</v>
      </c>
      <c r="AB42" s="27" t="s">
        <v>49</v>
      </c>
      <c r="AC42" s="26" t="s">
        <v>0</v>
      </c>
      <c r="AD42" s="13">
        <v>89</v>
      </c>
      <c r="AE42" s="26" t="s">
        <v>0</v>
      </c>
      <c r="AF42" s="12">
        <v>13906</v>
      </c>
      <c r="AG42" s="26" t="s">
        <v>0</v>
      </c>
      <c r="AH42" s="13">
        <v>68</v>
      </c>
      <c r="AI42" s="26" t="s">
        <v>0</v>
      </c>
      <c r="AJ42" s="27" t="s">
        <v>49</v>
      </c>
      <c r="AK42" s="26" t="s">
        <v>0</v>
      </c>
      <c r="AL42" s="13">
        <v>2</v>
      </c>
      <c r="AM42" s="26" t="s">
        <v>0</v>
      </c>
      <c r="AN42" s="28" t="s">
        <v>49</v>
      </c>
      <c r="AO42" s="26" t="s">
        <v>0</v>
      </c>
      <c r="AP42" s="13">
        <v>17</v>
      </c>
      <c r="AQ42" s="26" t="s">
        <v>0</v>
      </c>
      <c r="AR42" s="13">
        <v>567</v>
      </c>
      <c r="AS42" s="26" t="s">
        <v>0</v>
      </c>
    </row>
    <row r="43" spans="1:46" ht="12.75" customHeight="1">
      <c r="A43" s="39" t="s">
        <v>51</v>
      </c>
      <c r="B43" s="10">
        <v>32</v>
      </c>
      <c r="C43" s="26" t="s">
        <v>0</v>
      </c>
      <c r="D43" s="13">
        <v>3513</v>
      </c>
      <c r="E43" s="26" t="s">
        <v>0</v>
      </c>
      <c r="F43" s="13">
        <v>31</v>
      </c>
      <c r="G43" s="26" t="s">
        <v>0</v>
      </c>
      <c r="H43" s="13">
        <v>3406</v>
      </c>
      <c r="I43" s="26" t="s">
        <v>0</v>
      </c>
      <c r="J43" s="13">
        <v>30</v>
      </c>
      <c r="K43" s="26" t="s">
        <v>0</v>
      </c>
      <c r="L43" s="28" t="s">
        <v>49</v>
      </c>
      <c r="M43" s="26" t="s">
        <v>0</v>
      </c>
      <c r="N43" s="13">
        <v>24</v>
      </c>
      <c r="O43" s="26" t="s">
        <v>0</v>
      </c>
      <c r="P43" s="28" t="s">
        <v>49</v>
      </c>
      <c r="Q43" s="26" t="s">
        <v>0</v>
      </c>
      <c r="R43" s="13">
        <v>8</v>
      </c>
      <c r="S43" s="26" t="s">
        <v>0</v>
      </c>
      <c r="T43" s="13">
        <v>128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24</v>
      </c>
      <c r="AA43" s="26" t="s">
        <v>0</v>
      </c>
      <c r="AB43" s="14">
        <v>106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30</v>
      </c>
      <c r="AM43" s="26" t="s">
        <v>0</v>
      </c>
      <c r="AN43" s="12">
        <v>60387</v>
      </c>
      <c r="AO43" s="26" t="s">
        <v>0</v>
      </c>
      <c r="AP43" s="13">
        <v>3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10">
        <v>4</v>
      </c>
      <c r="C44" s="26" t="s">
        <v>0</v>
      </c>
      <c r="D44" s="28" t="s">
        <v>49</v>
      </c>
      <c r="E44" s="26" t="s">
        <v>0</v>
      </c>
      <c r="F44" s="13">
        <v>4</v>
      </c>
      <c r="G44" s="26" t="s">
        <v>0</v>
      </c>
      <c r="H44" s="28" t="s">
        <v>49</v>
      </c>
      <c r="I44" s="26" t="s">
        <v>0</v>
      </c>
      <c r="J44" s="13">
        <v>2</v>
      </c>
      <c r="K44" s="26" t="s">
        <v>0</v>
      </c>
      <c r="L44" s="28" t="s">
        <v>49</v>
      </c>
      <c r="M44" s="26" t="s">
        <v>0</v>
      </c>
      <c r="N44" s="13">
        <v>1</v>
      </c>
      <c r="O44" s="26" t="s">
        <v>0</v>
      </c>
      <c r="P44" s="28" t="s">
        <v>49</v>
      </c>
      <c r="Q44" s="26" t="s">
        <v>0</v>
      </c>
      <c r="R44" s="13">
        <v>4</v>
      </c>
      <c r="S44" s="26" t="s">
        <v>0</v>
      </c>
      <c r="T44" s="28" t="s">
        <v>49</v>
      </c>
      <c r="U44" s="26" t="s">
        <v>0</v>
      </c>
      <c r="V44" s="13">
        <v>1</v>
      </c>
      <c r="W44" s="26" t="s">
        <v>0</v>
      </c>
      <c r="X44" s="28" t="s">
        <v>49</v>
      </c>
      <c r="Y44" s="26" t="s">
        <v>0</v>
      </c>
      <c r="Z44" s="13">
        <v>3</v>
      </c>
      <c r="AA44" s="26" t="s">
        <v>0</v>
      </c>
      <c r="AB44" s="28" t="s">
        <v>49</v>
      </c>
      <c r="AC44" s="26" t="s">
        <v>0</v>
      </c>
      <c r="AD44" s="13">
        <v>2</v>
      </c>
      <c r="AE44" s="26" t="s">
        <v>0</v>
      </c>
      <c r="AF44" s="28" t="s">
        <v>49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13">
        <v>1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3</v>
      </c>
      <c r="C45" s="26" t="s">
        <v>0</v>
      </c>
      <c r="D45" s="28" t="s">
        <v>49</v>
      </c>
      <c r="E45" s="26" t="s">
        <v>0</v>
      </c>
      <c r="F45" s="13">
        <v>3</v>
      </c>
      <c r="G45" s="26" t="s">
        <v>0</v>
      </c>
      <c r="H45" s="28" t="s">
        <v>49</v>
      </c>
      <c r="I45" s="26" t="s">
        <v>0</v>
      </c>
      <c r="J45" s="13">
        <v>3</v>
      </c>
      <c r="K45" s="26" t="s">
        <v>0</v>
      </c>
      <c r="L45" s="13">
        <v>124</v>
      </c>
      <c r="M45" s="26" t="s">
        <v>0</v>
      </c>
      <c r="N45" s="13">
        <v>1</v>
      </c>
      <c r="O45" s="26" t="s">
        <v>0</v>
      </c>
      <c r="P45" s="28" t="s">
        <v>49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3</v>
      </c>
      <c r="AA45" s="26" t="s">
        <v>0</v>
      </c>
      <c r="AB45" s="33" t="s">
        <v>49</v>
      </c>
      <c r="AC45" s="26" t="s">
        <v>0</v>
      </c>
      <c r="AD45" s="13">
        <v>3</v>
      </c>
      <c r="AE45" s="26" t="s">
        <v>0</v>
      </c>
      <c r="AF45" s="13">
        <v>565</v>
      </c>
      <c r="AG45" s="26" t="s">
        <v>0</v>
      </c>
      <c r="AH45" s="13">
        <v>1</v>
      </c>
      <c r="AI45" s="26" t="s">
        <v>0</v>
      </c>
      <c r="AJ45" s="28" t="s">
        <v>49</v>
      </c>
      <c r="AK45" s="26" t="s">
        <v>0</v>
      </c>
      <c r="AL45" s="13">
        <v>3</v>
      </c>
      <c r="AM45" s="26" t="s">
        <v>0</v>
      </c>
      <c r="AN45" s="13">
        <v>1942</v>
      </c>
      <c r="AO45" s="26" t="s">
        <v>0</v>
      </c>
      <c r="AP45" s="28" t="s">
        <v>48</v>
      </c>
      <c r="AQ45" s="26" t="s">
        <v>0</v>
      </c>
      <c r="AR45" s="27" t="s">
        <v>48</v>
      </c>
      <c r="AS45" s="26" t="s">
        <v>0</v>
      </c>
    </row>
    <row r="46" spans="1:46" ht="12.75" customHeight="1">
      <c r="A46" s="39" t="s">
        <v>54</v>
      </c>
      <c r="B46" s="10">
        <v>55</v>
      </c>
      <c r="C46" s="26" t="s">
        <v>0</v>
      </c>
      <c r="D46" s="13">
        <v>9086</v>
      </c>
      <c r="E46" s="26" t="s">
        <v>0</v>
      </c>
      <c r="F46" s="13">
        <v>55</v>
      </c>
      <c r="G46" s="26" t="s">
        <v>0</v>
      </c>
      <c r="H46" s="13">
        <v>7586</v>
      </c>
      <c r="I46" s="26" t="s">
        <v>0</v>
      </c>
      <c r="J46" s="13">
        <v>55</v>
      </c>
      <c r="K46" s="26" t="s">
        <v>0</v>
      </c>
      <c r="L46" s="13">
        <v>4438</v>
      </c>
      <c r="M46" s="26" t="s">
        <v>0</v>
      </c>
      <c r="N46" s="13">
        <v>37</v>
      </c>
      <c r="O46" s="26" t="s">
        <v>0</v>
      </c>
      <c r="P46" s="13">
        <v>1136</v>
      </c>
      <c r="Q46" s="26" t="s">
        <v>0</v>
      </c>
      <c r="R46" s="13">
        <v>14</v>
      </c>
      <c r="S46" s="26" t="s">
        <v>0</v>
      </c>
      <c r="T46" s="28" t="s">
        <v>49</v>
      </c>
      <c r="U46" s="26" t="s">
        <v>0</v>
      </c>
      <c r="V46" s="28" t="s">
        <v>48</v>
      </c>
      <c r="W46" s="26" t="s">
        <v>0</v>
      </c>
      <c r="X46" s="28" t="s">
        <v>48</v>
      </c>
      <c r="Y46" s="26" t="s">
        <v>0</v>
      </c>
      <c r="Z46" s="13">
        <v>53</v>
      </c>
      <c r="AA46" s="26" t="s">
        <v>0</v>
      </c>
      <c r="AB46" s="13">
        <v>1500</v>
      </c>
      <c r="AC46" s="26" t="s">
        <v>0</v>
      </c>
      <c r="AD46" s="13">
        <v>33</v>
      </c>
      <c r="AE46" s="26" t="s">
        <v>0</v>
      </c>
      <c r="AF46" s="13">
        <v>2603</v>
      </c>
      <c r="AG46" s="26" t="s">
        <v>0</v>
      </c>
      <c r="AH46" s="13">
        <v>10</v>
      </c>
      <c r="AI46" s="26" t="s">
        <v>0</v>
      </c>
      <c r="AJ46" s="14">
        <v>489</v>
      </c>
      <c r="AK46" s="26" t="s">
        <v>0</v>
      </c>
      <c r="AL46" s="13">
        <v>26</v>
      </c>
      <c r="AM46" s="26" t="s">
        <v>0</v>
      </c>
      <c r="AN46" s="12">
        <v>18104</v>
      </c>
      <c r="AO46" s="26" t="s">
        <v>0</v>
      </c>
      <c r="AP46" s="13">
        <v>13</v>
      </c>
      <c r="AQ46" s="26" t="s">
        <v>0</v>
      </c>
      <c r="AR46" s="12">
        <v>4436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383</v>
      </c>
      <c r="C48" s="26" t="s">
        <v>0</v>
      </c>
      <c r="D48" s="27">
        <v>46477</v>
      </c>
      <c r="E48" s="26" t="s">
        <v>0</v>
      </c>
      <c r="F48" s="28">
        <v>336</v>
      </c>
      <c r="G48" s="26" t="s">
        <v>0</v>
      </c>
      <c r="H48" s="27">
        <v>39511</v>
      </c>
      <c r="I48" s="26" t="s">
        <v>0</v>
      </c>
      <c r="J48" s="28">
        <v>302</v>
      </c>
      <c r="K48" s="26" t="s">
        <v>0</v>
      </c>
      <c r="L48" s="27">
        <v>22074</v>
      </c>
      <c r="M48" s="26" t="s">
        <v>0</v>
      </c>
      <c r="N48" s="28">
        <v>184</v>
      </c>
      <c r="O48" s="26" t="s">
        <v>0</v>
      </c>
      <c r="P48" s="28">
        <v>6594</v>
      </c>
      <c r="Q48" s="26" t="s">
        <v>0</v>
      </c>
      <c r="R48" s="28">
        <v>73</v>
      </c>
      <c r="S48" s="26" t="s">
        <v>0</v>
      </c>
      <c r="T48" s="28">
        <v>1587</v>
      </c>
      <c r="U48" s="26" t="s">
        <v>0</v>
      </c>
      <c r="V48" s="28">
        <v>14</v>
      </c>
      <c r="W48" s="26" t="s">
        <v>0</v>
      </c>
      <c r="X48" s="28">
        <v>45</v>
      </c>
      <c r="Y48" s="26" t="s">
        <v>0</v>
      </c>
      <c r="Z48" s="28">
        <v>337</v>
      </c>
      <c r="AA48" s="26" t="s">
        <v>0</v>
      </c>
      <c r="AB48" s="27">
        <v>6917</v>
      </c>
      <c r="AC48" s="26" t="s">
        <v>0</v>
      </c>
      <c r="AD48" s="28">
        <v>139</v>
      </c>
      <c r="AE48" s="26" t="s">
        <v>0</v>
      </c>
      <c r="AF48" s="27">
        <v>17795</v>
      </c>
      <c r="AG48" s="26" t="s">
        <v>0</v>
      </c>
      <c r="AH48" s="28">
        <v>79</v>
      </c>
      <c r="AI48" s="26" t="s">
        <v>0</v>
      </c>
      <c r="AJ48" s="27">
        <v>5720</v>
      </c>
      <c r="AK48" s="26" t="s">
        <v>0</v>
      </c>
      <c r="AL48" s="28">
        <v>65</v>
      </c>
      <c r="AM48" s="26" t="s">
        <v>0</v>
      </c>
      <c r="AN48" s="27">
        <v>82009</v>
      </c>
      <c r="AO48" s="26" t="s">
        <v>0</v>
      </c>
      <c r="AP48" s="28">
        <v>46</v>
      </c>
      <c r="AQ48" s="26" t="s">
        <v>0</v>
      </c>
      <c r="AR48" s="27" t="s">
        <v>49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106</v>
      </c>
      <c r="C50" s="26" t="s">
        <v>0</v>
      </c>
      <c r="D50" s="13">
        <v>4860</v>
      </c>
      <c r="E50" s="26" t="s">
        <v>0</v>
      </c>
      <c r="F50" s="13">
        <v>86</v>
      </c>
      <c r="G50" s="26" t="s">
        <v>0</v>
      </c>
      <c r="H50" s="13">
        <v>4074</v>
      </c>
      <c r="I50" s="26" t="s">
        <v>0</v>
      </c>
      <c r="J50" s="13">
        <v>67</v>
      </c>
      <c r="K50" s="26" t="s">
        <v>0</v>
      </c>
      <c r="L50" s="13">
        <v>2243</v>
      </c>
      <c r="M50" s="26" t="s">
        <v>0</v>
      </c>
      <c r="N50" s="13">
        <v>41</v>
      </c>
      <c r="O50" s="26" t="s">
        <v>0</v>
      </c>
      <c r="P50" s="13">
        <v>686</v>
      </c>
      <c r="Q50" s="26" t="s">
        <v>0</v>
      </c>
      <c r="R50" s="13">
        <v>8</v>
      </c>
      <c r="S50" s="26" t="s">
        <v>0</v>
      </c>
      <c r="T50" s="13">
        <v>122</v>
      </c>
      <c r="U50" s="26" t="s">
        <v>0</v>
      </c>
      <c r="V50" s="13">
        <v>2</v>
      </c>
      <c r="W50" s="26" t="s">
        <v>0</v>
      </c>
      <c r="X50" s="28" t="s">
        <v>49</v>
      </c>
      <c r="Y50" s="26" t="s">
        <v>0</v>
      </c>
      <c r="Z50" s="13">
        <v>86</v>
      </c>
      <c r="AA50" s="26" t="s">
        <v>0</v>
      </c>
      <c r="AB50" s="28" t="s">
        <v>49</v>
      </c>
      <c r="AC50" s="26" t="s">
        <v>0</v>
      </c>
      <c r="AD50" s="13">
        <v>5</v>
      </c>
      <c r="AE50" s="26" t="s">
        <v>0</v>
      </c>
      <c r="AF50" s="13">
        <v>148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28" t="s">
        <v>48</v>
      </c>
      <c r="AM50" s="26" t="s">
        <v>0</v>
      </c>
      <c r="AN50" s="28" t="s">
        <v>48</v>
      </c>
      <c r="AO50" s="26" t="s">
        <v>0</v>
      </c>
      <c r="AP50" s="13">
        <v>4</v>
      </c>
      <c r="AQ50" s="26" t="s">
        <v>0</v>
      </c>
      <c r="AR50" s="13">
        <v>565</v>
      </c>
      <c r="AS50" s="26" t="s">
        <v>0</v>
      </c>
    </row>
    <row r="51" spans="1:46" ht="12.75" customHeight="1">
      <c r="A51" s="39" t="s">
        <v>47</v>
      </c>
      <c r="B51" s="10">
        <v>2</v>
      </c>
      <c r="C51" s="26" t="s">
        <v>0</v>
      </c>
      <c r="D51" s="28" t="s">
        <v>49</v>
      </c>
      <c r="E51" s="26" t="s">
        <v>0</v>
      </c>
      <c r="F51" s="13">
        <v>2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28" t="s">
        <v>48</v>
      </c>
      <c r="W51" s="26" t="s">
        <v>0</v>
      </c>
      <c r="X51" s="28" t="s">
        <v>48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1</v>
      </c>
      <c r="C52" s="26" t="s">
        <v>0</v>
      </c>
      <c r="D52" s="28" t="s">
        <v>49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1</v>
      </c>
      <c r="W52" s="26" t="s">
        <v>0</v>
      </c>
      <c r="X52" s="28" t="s">
        <v>49</v>
      </c>
      <c r="Y52" s="26" t="s">
        <v>0</v>
      </c>
      <c r="Z52" s="13">
        <v>1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110</v>
      </c>
      <c r="C53" s="26" t="s">
        <v>0</v>
      </c>
      <c r="D53" s="13">
        <v>3730</v>
      </c>
      <c r="E53" s="26" t="s">
        <v>0</v>
      </c>
      <c r="F53" s="13">
        <v>39</v>
      </c>
      <c r="G53" s="26" t="s">
        <v>0</v>
      </c>
      <c r="H53" s="13">
        <v>1960</v>
      </c>
      <c r="I53" s="26" t="s">
        <v>0</v>
      </c>
      <c r="J53" s="13">
        <v>19</v>
      </c>
      <c r="K53" s="26" t="s">
        <v>0</v>
      </c>
      <c r="L53" s="13">
        <v>353</v>
      </c>
      <c r="M53" s="26" t="s">
        <v>0</v>
      </c>
      <c r="N53" s="13">
        <v>5</v>
      </c>
      <c r="O53" s="26" t="s">
        <v>0</v>
      </c>
      <c r="P53" s="28" t="s">
        <v>49</v>
      </c>
      <c r="Q53" s="26" t="s">
        <v>0</v>
      </c>
      <c r="R53" s="13">
        <v>1</v>
      </c>
      <c r="S53" s="26" t="s">
        <v>0</v>
      </c>
      <c r="T53" s="28" t="s">
        <v>49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109</v>
      </c>
      <c r="AA53" s="26" t="s">
        <v>0</v>
      </c>
      <c r="AB53" s="33" t="s">
        <v>49</v>
      </c>
      <c r="AC53" s="26" t="s">
        <v>0</v>
      </c>
      <c r="AD53" s="13">
        <v>58</v>
      </c>
      <c r="AE53" s="26" t="s">
        <v>0</v>
      </c>
      <c r="AF53" s="12">
        <v>3132</v>
      </c>
      <c r="AG53" s="26" t="s">
        <v>0</v>
      </c>
      <c r="AH53" s="13">
        <v>11</v>
      </c>
      <c r="AI53" s="26" t="s">
        <v>0</v>
      </c>
      <c r="AJ53" s="28" t="s">
        <v>49</v>
      </c>
      <c r="AK53" s="26" t="s">
        <v>0</v>
      </c>
      <c r="AL53" s="13">
        <v>7</v>
      </c>
      <c r="AM53" s="26" t="s">
        <v>0</v>
      </c>
      <c r="AN53" s="28" t="s">
        <v>49</v>
      </c>
      <c r="AO53" s="26" t="s">
        <v>0</v>
      </c>
      <c r="AP53" s="13">
        <v>24</v>
      </c>
      <c r="AQ53" s="26" t="s">
        <v>0</v>
      </c>
      <c r="AR53" s="13">
        <v>433</v>
      </c>
      <c r="AS53" s="26" t="s">
        <v>0</v>
      </c>
    </row>
    <row r="54" spans="1:46" ht="12.75" customHeight="1">
      <c r="A54" s="39" t="s">
        <v>51</v>
      </c>
      <c r="B54" s="10">
        <v>5</v>
      </c>
      <c r="C54" s="26" t="s">
        <v>0</v>
      </c>
      <c r="D54" s="13">
        <v>603</v>
      </c>
      <c r="E54" s="26" t="s">
        <v>0</v>
      </c>
      <c r="F54" s="13">
        <v>5</v>
      </c>
      <c r="G54" s="26" t="s">
        <v>0</v>
      </c>
      <c r="H54" s="13">
        <v>595</v>
      </c>
      <c r="I54" s="26" t="s">
        <v>0</v>
      </c>
      <c r="J54" s="13">
        <v>5</v>
      </c>
      <c r="K54" s="26" t="s">
        <v>0</v>
      </c>
      <c r="L54" s="28" t="s">
        <v>49</v>
      </c>
      <c r="M54" s="26" t="s">
        <v>0</v>
      </c>
      <c r="N54" s="13">
        <v>3</v>
      </c>
      <c r="O54" s="26" t="s">
        <v>0</v>
      </c>
      <c r="P54" s="28" t="s">
        <v>49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3</v>
      </c>
      <c r="AA54" s="26" t="s">
        <v>0</v>
      </c>
      <c r="AB54" s="13">
        <v>7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3</v>
      </c>
      <c r="AM54" s="26" t="s">
        <v>0</v>
      </c>
      <c r="AN54" s="28" t="s">
        <v>49</v>
      </c>
      <c r="AO54" s="26" t="s">
        <v>0</v>
      </c>
      <c r="AP54" s="13">
        <v>2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2</v>
      </c>
      <c r="C55" s="26" t="s">
        <v>0</v>
      </c>
      <c r="D55" s="28" t="s">
        <v>49</v>
      </c>
      <c r="E55" s="26" t="s">
        <v>0</v>
      </c>
      <c r="F55" s="13">
        <v>2</v>
      </c>
      <c r="G55" s="26" t="s">
        <v>0</v>
      </c>
      <c r="H55" s="28" t="s">
        <v>49</v>
      </c>
      <c r="I55" s="26" t="s">
        <v>0</v>
      </c>
      <c r="J55" s="13">
        <v>1</v>
      </c>
      <c r="K55" s="26" t="s">
        <v>0</v>
      </c>
      <c r="L55" s="28" t="s">
        <v>49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13">
        <v>2</v>
      </c>
      <c r="W55" s="26" t="s">
        <v>0</v>
      </c>
      <c r="X55" s="28" t="s">
        <v>49</v>
      </c>
      <c r="Y55" s="26" t="s">
        <v>0</v>
      </c>
      <c r="Z55" s="13">
        <v>1</v>
      </c>
      <c r="AA55" s="26" t="s">
        <v>0</v>
      </c>
      <c r="AB55" s="28" t="s">
        <v>49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13">
        <v>1</v>
      </c>
      <c r="AM55" s="26" t="s">
        <v>0</v>
      </c>
      <c r="AN55" s="33" t="s">
        <v>49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1</v>
      </c>
      <c r="C56" s="26" t="s">
        <v>0</v>
      </c>
      <c r="D56" s="28" t="s">
        <v>49</v>
      </c>
      <c r="E56" s="26" t="s">
        <v>0</v>
      </c>
      <c r="F56" s="13">
        <v>1</v>
      </c>
      <c r="G56" s="26" t="s">
        <v>0</v>
      </c>
      <c r="H56" s="28" t="s">
        <v>49</v>
      </c>
      <c r="I56" s="26" t="s">
        <v>0</v>
      </c>
      <c r="J56" s="13">
        <v>1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1</v>
      </c>
      <c r="AA56" s="26" t="s">
        <v>0</v>
      </c>
      <c r="AB56" s="33" t="s">
        <v>49</v>
      </c>
      <c r="AC56" s="26" t="s">
        <v>0</v>
      </c>
      <c r="AD56" s="28" t="s">
        <v>48</v>
      </c>
      <c r="AE56" s="26" t="s">
        <v>0</v>
      </c>
      <c r="AF56" s="28" t="s">
        <v>48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28" t="s">
        <v>48</v>
      </c>
      <c r="AM56" s="26" t="s">
        <v>0</v>
      </c>
      <c r="AN56" s="28" t="s">
        <v>48</v>
      </c>
      <c r="AO56" s="26" t="s">
        <v>0</v>
      </c>
      <c r="AP56" s="13">
        <v>1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25</v>
      </c>
      <c r="C57" s="26" t="s">
        <v>0</v>
      </c>
      <c r="D57" s="13">
        <v>2016</v>
      </c>
      <c r="E57" s="26" t="s">
        <v>0</v>
      </c>
      <c r="F57" s="13">
        <v>24</v>
      </c>
      <c r="G57" s="26" t="s">
        <v>0</v>
      </c>
      <c r="H57" s="13">
        <v>1765</v>
      </c>
      <c r="I57" s="26" t="s">
        <v>0</v>
      </c>
      <c r="J57" s="13">
        <v>22</v>
      </c>
      <c r="K57" s="26" t="s">
        <v>0</v>
      </c>
      <c r="L57" s="13">
        <v>798</v>
      </c>
      <c r="M57" s="26" t="s">
        <v>0</v>
      </c>
      <c r="N57" s="13">
        <v>13</v>
      </c>
      <c r="O57" s="26" t="s">
        <v>0</v>
      </c>
      <c r="P57" s="28" t="s">
        <v>49</v>
      </c>
      <c r="Q57" s="26" t="s">
        <v>0</v>
      </c>
      <c r="R57" s="13">
        <v>2</v>
      </c>
      <c r="S57" s="26" t="s">
        <v>0</v>
      </c>
      <c r="T57" s="28" t="s">
        <v>49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24</v>
      </c>
      <c r="AA57" s="26" t="s">
        <v>0</v>
      </c>
      <c r="AB57" s="13">
        <v>251</v>
      </c>
      <c r="AC57" s="26" t="s">
        <v>0</v>
      </c>
      <c r="AD57" s="13">
        <v>16</v>
      </c>
      <c r="AE57" s="26" t="s">
        <v>0</v>
      </c>
      <c r="AF57" s="13">
        <v>557</v>
      </c>
      <c r="AG57" s="26" t="s">
        <v>0</v>
      </c>
      <c r="AH57" s="13">
        <v>1</v>
      </c>
      <c r="AI57" s="26" t="s">
        <v>0</v>
      </c>
      <c r="AJ57" s="33" t="s">
        <v>49</v>
      </c>
      <c r="AK57" s="26" t="s">
        <v>0</v>
      </c>
      <c r="AL57" s="13">
        <v>6</v>
      </c>
      <c r="AM57" s="26" t="s">
        <v>0</v>
      </c>
      <c r="AN57" s="13">
        <v>4175</v>
      </c>
      <c r="AO57" s="26" t="s">
        <v>0</v>
      </c>
      <c r="AP57" s="13">
        <v>9</v>
      </c>
      <c r="AQ57" s="26" t="s">
        <v>0</v>
      </c>
      <c r="AR57" s="13">
        <v>749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252</v>
      </c>
      <c r="C59" s="26" t="s">
        <v>0</v>
      </c>
      <c r="D59" s="27">
        <v>11273</v>
      </c>
      <c r="E59" s="26" t="s">
        <v>0</v>
      </c>
      <c r="F59" s="28">
        <v>159</v>
      </c>
      <c r="G59" s="26" t="s">
        <v>0</v>
      </c>
      <c r="H59" s="27">
        <v>8429</v>
      </c>
      <c r="I59" s="26" t="s">
        <v>0</v>
      </c>
      <c r="J59" s="28">
        <v>115</v>
      </c>
      <c r="K59" s="26" t="s">
        <v>0</v>
      </c>
      <c r="L59" s="28">
        <v>3660</v>
      </c>
      <c r="M59" s="26" t="s">
        <v>0</v>
      </c>
      <c r="N59" s="28">
        <v>62</v>
      </c>
      <c r="O59" s="26" t="s">
        <v>0</v>
      </c>
      <c r="P59" s="28">
        <v>1256</v>
      </c>
      <c r="Q59" s="26" t="s">
        <v>0</v>
      </c>
      <c r="R59" s="28">
        <v>11</v>
      </c>
      <c r="S59" s="26" t="s">
        <v>0</v>
      </c>
      <c r="T59" s="28">
        <v>154</v>
      </c>
      <c r="U59" s="26" t="s">
        <v>0</v>
      </c>
      <c r="V59" s="28">
        <v>6</v>
      </c>
      <c r="W59" s="26" t="s">
        <v>0</v>
      </c>
      <c r="X59" s="28">
        <v>18</v>
      </c>
      <c r="Y59" s="26" t="s">
        <v>0</v>
      </c>
      <c r="Z59" s="28">
        <v>225</v>
      </c>
      <c r="AA59" s="26" t="s">
        <v>0</v>
      </c>
      <c r="AB59" s="28">
        <v>2823</v>
      </c>
      <c r="AC59" s="26" t="s">
        <v>0</v>
      </c>
      <c r="AD59" s="28">
        <v>79</v>
      </c>
      <c r="AE59" s="26" t="s">
        <v>0</v>
      </c>
      <c r="AF59" s="27">
        <v>3837</v>
      </c>
      <c r="AG59" s="26" t="s">
        <v>0</v>
      </c>
      <c r="AH59" s="28">
        <v>12</v>
      </c>
      <c r="AI59" s="26" t="s">
        <v>0</v>
      </c>
      <c r="AJ59" s="28">
        <v>575</v>
      </c>
      <c r="AK59" s="26" t="s">
        <v>0</v>
      </c>
      <c r="AL59" s="28">
        <v>17</v>
      </c>
      <c r="AM59" s="26" t="s">
        <v>0</v>
      </c>
      <c r="AN59" s="28">
        <v>7259</v>
      </c>
      <c r="AO59" s="26" t="s">
        <v>0</v>
      </c>
      <c r="AP59" s="28">
        <v>40</v>
      </c>
      <c r="AQ59" s="26" t="s">
        <v>0</v>
      </c>
      <c r="AR59" s="27" t="s">
        <v>49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17</v>
      </c>
      <c r="C61" s="26" t="s">
        <v>0</v>
      </c>
      <c r="D61" s="28" t="s">
        <v>49</v>
      </c>
      <c r="E61" s="26" t="s">
        <v>0</v>
      </c>
      <c r="F61" s="13">
        <v>17</v>
      </c>
      <c r="G61" s="26" t="s">
        <v>0</v>
      </c>
      <c r="H61" s="28" t="s">
        <v>49</v>
      </c>
      <c r="I61" s="26" t="s">
        <v>0</v>
      </c>
      <c r="J61" s="13">
        <v>17</v>
      </c>
      <c r="K61" s="26" t="s">
        <v>0</v>
      </c>
      <c r="L61" s="13">
        <v>2351</v>
      </c>
      <c r="M61" s="26" t="s">
        <v>0</v>
      </c>
      <c r="N61" s="13">
        <v>15</v>
      </c>
      <c r="O61" s="26" t="s">
        <v>0</v>
      </c>
      <c r="P61" s="13">
        <v>1011</v>
      </c>
      <c r="Q61" s="26" t="s">
        <v>0</v>
      </c>
      <c r="R61" s="13">
        <v>5</v>
      </c>
      <c r="S61" s="26" t="s">
        <v>0</v>
      </c>
      <c r="T61" s="33" t="s">
        <v>49</v>
      </c>
      <c r="U61" s="26" t="s">
        <v>0</v>
      </c>
      <c r="V61" s="13">
        <v>1</v>
      </c>
      <c r="W61" s="26" t="s">
        <v>0</v>
      </c>
      <c r="X61" s="33" t="s">
        <v>49</v>
      </c>
      <c r="Y61" s="26" t="s">
        <v>0</v>
      </c>
      <c r="Z61" s="13">
        <v>14</v>
      </c>
      <c r="AA61" s="26" t="s">
        <v>0</v>
      </c>
      <c r="AB61" s="33" t="s">
        <v>49</v>
      </c>
      <c r="AC61" s="26" t="s">
        <v>0</v>
      </c>
      <c r="AD61" s="13">
        <v>2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1</v>
      </c>
      <c r="AM61" s="26" t="s">
        <v>0</v>
      </c>
      <c r="AN61" s="33" t="s">
        <v>49</v>
      </c>
      <c r="AO61" s="26" t="s">
        <v>0</v>
      </c>
      <c r="AP61" s="28" t="s">
        <v>48</v>
      </c>
      <c r="AQ61" s="26" t="s">
        <v>0</v>
      </c>
      <c r="AR61" s="33" t="s">
        <v>48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1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17</v>
      </c>
      <c r="C64" s="26" t="s">
        <v>0</v>
      </c>
      <c r="D64" s="13">
        <v>2211</v>
      </c>
      <c r="E64" s="26" t="s">
        <v>0</v>
      </c>
      <c r="F64" s="13">
        <v>14</v>
      </c>
      <c r="G64" s="26" t="s">
        <v>0</v>
      </c>
      <c r="H64" s="13">
        <v>1455</v>
      </c>
      <c r="I64" s="26" t="s">
        <v>0</v>
      </c>
      <c r="J64" s="13">
        <v>7</v>
      </c>
      <c r="K64" s="26" t="s">
        <v>0</v>
      </c>
      <c r="L64" s="13">
        <v>398</v>
      </c>
      <c r="M64" s="26" t="s">
        <v>0</v>
      </c>
      <c r="N64" s="13">
        <v>1</v>
      </c>
      <c r="O64" s="26" t="s">
        <v>0</v>
      </c>
      <c r="P64" s="33" t="s">
        <v>49</v>
      </c>
      <c r="Q64" s="26" t="s">
        <v>0</v>
      </c>
      <c r="R64" s="13">
        <v>2</v>
      </c>
      <c r="S64" s="26" t="s">
        <v>0</v>
      </c>
      <c r="T64" s="28" t="s">
        <v>49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17</v>
      </c>
      <c r="AA64" s="26" t="s">
        <v>0</v>
      </c>
      <c r="AB64" s="14">
        <v>756</v>
      </c>
      <c r="AC64" s="26" t="s">
        <v>0</v>
      </c>
      <c r="AD64" s="13">
        <v>11</v>
      </c>
      <c r="AE64" s="26" t="s">
        <v>0</v>
      </c>
      <c r="AF64" s="12">
        <v>3426</v>
      </c>
      <c r="AG64" s="26" t="s">
        <v>0</v>
      </c>
      <c r="AH64" s="13">
        <v>8</v>
      </c>
      <c r="AI64" s="26" t="s">
        <v>0</v>
      </c>
      <c r="AJ64" s="13">
        <v>1656</v>
      </c>
      <c r="AK64" s="26" t="s">
        <v>0</v>
      </c>
      <c r="AL64" s="28" t="s">
        <v>48</v>
      </c>
      <c r="AM64" s="26" t="s">
        <v>0</v>
      </c>
      <c r="AN64" s="28" t="s">
        <v>48</v>
      </c>
      <c r="AO64" s="26" t="s">
        <v>0</v>
      </c>
      <c r="AP64" s="13">
        <v>3</v>
      </c>
      <c r="AQ64" s="26" t="s">
        <v>0</v>
      </c>
      <c r="AR64" s="13">
        <v>62</v>
      </c>
      <c r="AS64" s="26" t="s">
        <v>0</v>
      </c>
    </row>
    <row r="65" spans="1:46" ht="12.75" customHeight="1">
      <c r="A65" s="39" t="s">
        <v>51</v>
      </c>
      <c r="B65" s="10">
        <v>3</v>
      </c>
      <c r="C65" s="26" t="s">
        <v>0</v>
      </c>
      <c r="D65" s="33" t="s">
        <v>48</v>
      </c>
      <c r="E65" s="26" t="s">
        <v>0</v>
      </c>
      <c r="F65" s="28" t="s">
        <v>48</v>
      </c>
      <c r="G65" s="26" t="s">
        <v>0</v>
      </c>
      <c r="H65" s="33" t="s">
        <v>48</v>
      </c>
      <c r="I65" s="26" t="s">
        <v>0</v>
      </c>
      <c r="J65" s="28" t="s">
        <v>48</v>
      </c>
      <c r="K65" s="26" t="s">
        <v>0</v>
      </c>
      <c r="L65" s="33" t="s">
        <v>48</v>
      </c>
      <c r="M65" s="26" t="s">
        <v>0</v>
      </c>
      <c r="N65" s="28" t="s">
        <v>48</v>
      </c>
      <c r="O65" s="26" t="s">
        <v>0</v>
      </c>
      <c r="P65" s="28" t="s">
        <v>48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28" t="s">
        <v>48</v>
      </c>
      <c r="AA65" s="26" t="s">
        <v>0</v>
      </c>
      <c r="AB65" s="28" t="s">
        <v>48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1</v>
      </c>
      <c r="AM65" s="26" t="s">
        <v>0</v>
      </c>
      <c r="AN65" s="27" t="s">
        <v>49</v>
      </c>
      <c r="AO65" s="26" t="s">
        <v>0</v>
      </c>
      <c r="AP65" s="13">
        <v>2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10">
        <v>2</v>
      </c>
      <c r="C66" s="26" t="s">
        <v>0</v>
      </c>
      <c r="D66" s="28" t="s">
        <v>49</v>
      </c>
      <c r="E66" s="26" t="s">
        <v>0</v>
      </c>
      <c r="F66" s="13">
        <v>2</v>
      </c>
      <c r="G66" s="26" t="s">
        <v>0</v>
      </c>
      <c r="H66" s="28" t="s">
        <v>49</v>
      </c>
      <c r="I66" s="26" t="s">
        <v>0</v>
      </c>
      <c r="J66" s="13">
        <v>1</v>
      </c>
      <c r="K66" s="26" t="s">
        <v>0</v>
      </c>
      <c r="L66" s="33" t="s">
        <v>49</v>
      </c>
      <c r="M66" s="26" t="s">
        <v>0</v>
      </c>
      <c r="N66" s="13">
        <v>1</v>
      </c>
      <c r="O66" s="26" t="s">
        <v>0</v>
      </c>
      <c r="P66" s="28" t="s">
        <v>49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13">
        <v>2</v>
      </c>
      <c r="W66" s="26" t="s">
        <v>0</v>
      </c>
      <c r="X66" s="28" t="s">
        <v>49</v>
      </c>
      <c r="Y66" s="26" t="s">
        <v>0</v>
      </c>
      <c r="Z66" s="13">
        <v>2</v>
      </c>
      <c r="AA66" s="26" t="s">
        <v>0</v>
      </c>
      <c r="AB66" s="28" t="s">
        <v>49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25" t="s">
        <v>48</v>
      </c>
      <c r="C67" s="26" t="s">
        <v>0</v>
      </c>
      <c r="D67" s="28" t="s">
        <v>48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28" t="s">
        <v>48</v>
      </c>
      <c r="AA67" s="26" t="s">
        <v>0</v>
      </c>
      <c r="AB67" s="28" t="s">
        <v>48</v>
      </c>
      <c r="AC67" s="26" t="s">
        <v>0</v>
      </c>
      <c r="AD67" s="28" t="s">
        <v>48</v>
      </c>
      <c r="AE67" s="26" t="s">
        <v>0</v>
      </c>
      <c r="AF67" s="28" t="s">
        <v>48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28" t="s">
        <v>48</v>
      </c>
      <c r="AM67" s="26" t="s">
        <v>0</v>
      </c>
      <c r="AN67" s="33" t="s">
        <v>48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10</v>
      </c>
      <c r="C68" s="26" t="s">
        <v>0</v>
      </c>
      <c r="D68" s="28" t="s">
        <v>49</v>
      </c>
      <c r="E68" s="26" t="s">
        <v>0</v>
      </c>
      <c r="F68" s="13">
        <v>10</v>
      </c>
      <c r="G68" s="26" t="s">
        <v>0</v>
      </c>
      <c r="H68" s="28" t="s">
        <v>49</v>
      </c>
      <c r="I68" s="26" t="s">
        <v>0</v>
      </c>
      <c r="J68" s="13">
        <v>10</v>
      </c>
      <c r="K68" s="26" t="s">
        <v>0</v>
      </c>
      <c r="L68" s="28" t="s">
        <v>49</v>
      </c>
      <c r="M68" s="26" t="s">
        <v>0</v>
      </c>
      <c r="N68" s="13">
        <v>6</v>
      </c>
      <c r="O68" s="26" t="s">
        <v>0</v>
      </c>
      <c r="P68" s="33" t="s">
        <v>49</v>
      </c>
      <c r="Q68" s="26" t="s">
        <v>0</v>
      </c>
      <c r="R68" s="13">
        <v>5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9</v>
      </c>
      <c r="AA68" s="26" t="s">
        <v>0</v>
      </c>
      <c r="AB68" s="13">
        <v>254</v>
      </c>
      <c r="AC68" s="26" t="s">
        <v>0</v>
      </c>
      <c r="AD68" s="13">
        <v>7</v>
      </c>
      <c r="AE68" s="26" t="s">
        <v>0</v>
      </c>
      <c r="AF68" s="28" t="s">
        <v>49</v>
      </c>
      <c r="AG68" s="26" t="s">
        <v>0</v>
      </c>
      <c r="AH68" s="13">
        <v>6</v>
      </c>
      <c r="AI68" s="26" t="s">
        <v>0</v>
      </c>
      <c r="AJ68" s="14">
        <v>252</v>
      </c>
      <c r="AK68" s="26" t="s">
        <v>0</v>
      </c>
      <c r="AL68" s="13">
        <v>6</v>
      </c>
      <c r="AM68" s="26" t="s">
        <v>0</v>
      </c>
      <c r="AN68" s="33" t="s">
        <v>49</v>
      </c>
      <c r="AO68" s="26" t="s">
        <v>0</v>
      </c>
      <c r="AP68" s="13">
        <v>4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50</v>
      </c>
      <c r="C70" s="26" t="s">
        <v>0</v>
      </c>
      <c r="D70" s="27">
        <v>8698</v>
      </c>
      <c r="E70" s="26" t="s">
        <v>0</v>
      </c>
      <c r="F70" s="28">
        <v>43</v>
      </c>
      <c r="G70" s="26" t="s">
        <v>0</v>
      </c>
      <c r="H70" s="27">
        <v>7542</v>
      </c>
      <c r="I70" s="26" t="s">
        <v>0</v>
      </c>
      <c r="J70" s="28">
        <v>35</v>
      </c>
      <c r="K70" s="26" t="s">
        <v>0</v>
      </c>
      <c r="L70" s="28" t="s">
        <v>49</v>
      </c>
      <c r="M70" s="26" t="s">
        <v>0</v>
      </c>
      <c r="N70" s="28">
        <v>23</v>
      </c>
      <c r="O70" s="26" t="s">
        <v>0</v>
      </c>
      <c r="P70" s="28">
        <v>1410</v>
      </c>
      <c r="Q70" s="26" t="s">
        <v>0</v>
      </c>
      <c r="R70" s="28">
        <v>12</v>
      </c>
      <c r="S70" s="26" t="s">
        <v>0</v>
      </c>
      <c r="T70" s="28" t="s">
        <v>49</v>
      </c>
      <c r="U70" s="26" t="s">
        <v>0</v>
      </c>
      <c r="V70" s="28">
        <v>4</v>
      </c>
      <c r="W70" s="26" t="s">
        <v>0</v>
      </c>
      <c r="X70" s="28">
        <v>38</v>
      </c>
      <c r="Y70" s="26" t="s">
        <v>0</v>
      </c>
      <c r="Z70" s="28">
        <v>42</v>
      </c>
      <c r="AA70" s="26" t="s">
        <v>0</v>
      </c>
      <c r="AB70" s="28">
        <v>1117</v>
      </c>
      <c r="AC70" s="26" t="s">
        <v>0</v>
      </c>
      <c r="AD70" s="28">
        <v>20</v>
      </c>
      <c r="AE70" s="26" t="s">
        <v>0</v>
      </c>
      <c r="AF70" s="27" t="s">
        <v>49</v>
      </c>
      <c r="AG70" s="26" t="s">
        <v>0</v>
      </c>
      <c r="AH70" s="28">
        <v>14</v>
      </c>
      <c r="AI70" s="26" t="s">
        <v>0</v>
      </c>
      <c r="AJ70" s="28">
        <v>1908</v>
      </c>
      <c r="AK70" s="26" t="s">
        <v>0</v>
      </c>
      <c r="AL70" s="28">
        <v>8</v>
      </c>
      <c r="AM70" s="26" t="s">
        <v>0</v>
      </c>
      <c r="AN70" s="27" t="s">
        <v>49</v>
      </c>
      <c r="AO70" s="26" t="s">
        <v>0</v>
      </c>
      <c r="AP70" s="28">
        <v>9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1</v>
      </c>
      <c r="C72" s="26" t="s">
        <v>0</v>
      </c>
      <c r="D72" s="28" t="s">
        <v>49</v>
      </c>
      <c r="E72" s="26" t="s">
        <v>0</v>
      </c>
      <c r="F72" s="13">
        <v>1</v>
      </c>
      <c r="G72" s="26" t="s">
        <v>0</v>
      </c>
      <c r="H72" s="28" t="s">
        <v>49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13">
        <v>1</v>
      </c>
      <c r="S72" s="26" t="s">
        <v>0</v>
      </c>
      <c r="T72" s="33" t="s">
        <v>49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28" t="s">
        <v>48</v>
      </c>
      <c r="AA72" s="26" t="s">
        <v>0</v>
      </c>
      <c r="AB72" s="33" t="s">
        <v>48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10">
        <v>1</v>
      </c>
      <c r="C73" s="26" t="s">
        <v>0</v>
      </c>
      <c r="D73" s="28" t="s">
        <v>49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13">
        <v>1</v>
      </c>
      <c r="W73" s="26" t="s">
        <v>0</v>
      </c>
      <c r="X73" s="28" t="s">
        <v>49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10">
        <v>1</v>
      </c>
      <c r="C74" s="26" t="s">
        <v>0</v>
      </c>
      <c r="D74" s="33" t="s">
        <v>49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13">
        <v>1</v>
      </c>
      <c r="W74" s="26" t="s">
        <v>0</v>
      </c>
      <c r="X74" s="28" t="s">
        <v>49</v>
      </c>
      <c r="Y74" s="26" t="s">
        <v>0</v>
      </c>
      <c r="Z74" s="13">
        <v>1</v>
      </c>
      <c r="AA74" s="26" t="s">
        <v>0</v>
      </c>
      <c r="AB74" s="28" t="s">
        <v>49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13">
        <v>1</v>
      </c>
      <c r="AM74" s="26" t="s">
        <v>0</v>
      </c>
      <c r="AN74" s="33" t="s">
        <v>49</v>
      </c>
      <c r="AO74" s="26" t="s">
        <v>0</v>
      </c>
      <c r="AP74" s="13">
        <v>1</v>
      </c>
      <c r="AQ74" s="26" t="s">
        <v>0</v>
      </c>
      <c r="AR74" s="33" t="s">
        <v>49</v>
      </c>
      <c r="AS74" s="26" t="s">
        <v>0</v>
      </c>
    </row>
    <row r="75" spans="1:46" ht="12.75" customHeight="1">
      <c r="A75" s="39" t="s">
        <v>50</v>
      </c>
      <c r="B75" s="25" t="s">
        <v>48</v>
      </c>
      <c r="C75" s="26" t="s">
        <v>0</v>
      </c>
      <c r="D75" s="28" t="s">
        <v>48</v>
      </c>
      <c r="E75" s="26" t="s">
        <v>0</v>
      </c>
      <c r="F75" s="28" t="s">
        <v>48</v>
      </c>
      <c r="G75" s="26" t="s">
        <v>0</v>
      </c>
      <c r="H75" s="28" t="s">
        <v>48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28" t="s">
        <v>48</v>
      </c>
      <c r="AA75" s="26" t="s">
        <v>0</v>
      </c>
      <c r="AB75" s="28" t="s">
        <v>48</v>
      </c>
      <c r="AC75" s="26" t="s">
        <v>0</v>
      </c>
      <c r="AD75" s="28" t="s">
        <v>48</v>
      </c>
      <c r="AE75" s="26" t="s">
        <v>0</v>
      </c>
      <c r="AF75" s="28" t="s">
        <v>48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25" t="s">
        <v>48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10">
        <v>2</v>
      </c>
      <c r="C77" s="26" t="s">
        <v>0</v>
      </c>
      <c r="D77" s="28" t="s">
        <v>49</v>
      </c>
      <c r="E77" s="26" t="s">
        <v>0</v>
      </c>
      <c r="F77" s="13">
        <v>2</v>
      </c>
      <c r="G77" s="26" t="s">
        <v>0</v>
      </c>
      <c r="H77" s="28" t="s">
        <v>49</v>
      </c>
      <c r="I77" s="26" t="s">
        <v>0</v>
      </c>
      <c r="J77" s="13">
        <v>1</v>
      </c>
      <c r="K77" s="26" t="s">
        <v>0</v>
      </c>
      <c r="L77" s="33" t="s">
        <v>49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13">
        <v>2</v>
      </c>
      <c r="S77" s="26" t="s">
        <v>0</v>
      </c>
      <c r="T77" s="33" t="s">
        <v>49</v>
      </c>
      <c r="U77" s="26" t="s">
        <v>0</v>
      </c>
      <c r="V77" s="13">
        <v>1</v>
      </c>
      <c r="W77" s="26" t="s">
        <v>0</v>
      </c>
      <c r="X77" s="33" t="s">
        <v>49</v>
      </c>
      <c r="Y77" s="26" t="s">
        <v>0</v>
      </c>
      <c r="Z77" s="13">
        <v>2</v>
      </c>
      <c r="AA77" s="26" t="s">
        <v>0</v>
      </c>
      <c r="AB77" s="33" t="s">
        <v>49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13">
        <v>2</v>
      </c>
      <c r="AQ77" s="26" t="s">
        <v>0</v>
      </c>
      <c r="AR77" s="33" t="s">
        <v>49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10">
        <v>1</v>
      </c>
      <c r="C79" s="26" t="s">
        <v>0</v>
      </c>
      <c r="D79" s="28" t="s">
        <v>49</v>
      </c>
      <c r="E79" s="26" t="s">
        <v>0</v>
      </c>
      <c r="F79" s="13">
        <v>1</v>
      </c>
      <c r="G79" s="26" t="s">
        <v>0</v>
      </c>
      <c r="H79" s="28" t="s">
        <v>49</v>
      </c>
      <c r="I79" s="26" t="s">
        <v>0</v>
      </c>
      <c r="J79" s="13">
        <v>1</v>
      </c>
      <c r="K79" s="26" t="s">
        <v>0</v>
      </c>
      <c r="L79" s="28" t="s">
        <v>49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13">
        <v>1</v>
      </c>
      <c r="S79" s="26" t="s">
        <v>0</v>
      </c>
      <c r="T79" s="33" t="s">
        <v>49</v>
      </c>
      <c r="U79" s="26" t="s">
        <v>0</v>
      </c>
      <c r="V79" s="13">
        <v>1</v>
      </c>
      <c r="W79" s="26" t="s">
        <v>0</v>
      </c>
      <c r="X79" s="28" t="s">
        <v>49</v>
      </c>
      <c r="Y79" s="26" t="s">
        <v>0</v>
      </c>
      <c r="Z79" s="13">
        <v>1</v>
      </c>
      <c r="AA79" s="26" t="s">
        <v>0</v>
      </c>
      <c r="AB79" s="28" t="s">
        <v>49</v>
      </c>
      <c r="AC79" s="26" t="s">
        <v>0</v>
      </c>
      <c r="AD79" s="13">
        <v>1</v>
      </c>
      <c r="AE79" s="26" t="s">
        <v>0</v>
      </c>
      <c r="AF79" s="28" t="s">
        <v>49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13">
        <v>1</v>
      </c>
      <c r="AM79" s="26" t="s">
        <v>0</v>
      </c>
      <c r="AN79" s="33" t="s">
        <v>49</v>
      </c>
      <c r="AO79" s="26" t="s">
        <v>0</v>
      </c>
      <c r="AP79" s="13">
        <v>1</v>
      </c>
      <c r="AQ79" s="26" t="s">
        <v>0</v>
      </c>
      <c r="AR79" s="28" t="s">
        <v>49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6</v>
      </c>
      <c r="C81" s="30" t="s">
        <v>0</v>
      </c>
      <c r="D81" s="29">
        <v>381</v>
      </c>
      <c r="E81" s="30" t="s">
        <v>0</v>
      </c>
      <c r="F81" s="29">
        <v>4</v>
      </c>
      <c r="G81" s="30" t="s">
        <v>0</v>
      </c>
      <c r="H81" s="29">
        <v>342</v>
      </c>
      <c r="I81" s="30" t="s">
        <v>0</v>
      </c>
      <c r="J81" s="29">
        <v>2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>
        <v>4</v>
      </c>
      <c r="S81" s="30" t="s">
        <v>0</v>
      </c>
      <c r="T81" s="29" t="s">
        <v>49</v>
      </c>
      <c r="U81" s="30" t="s">
        <v>0</v>
      </c>
      <c r="V81" s="29">
        <v>4</v>
      </c>
      <c r="W81" s="30" t="s">
        <v>0</v>
      </c>
      <c r="X81" s="29">
        <v>17</v>
      </c>
      <c r="Y81" s="30" t="s">
        <v>0</v>
      </c>
      <c r="Z81" s="29">
        <v>4</v>
      </c>
      <c r="AA81" s="30" t="s">
        <v>0</v>
      </c>
      <c r="AB81" s="29">
        <v>22</v>
      </c>
      <c r="AC81" s="30" t="s">
        <v>0</v>
      </c>
      <c r="AD81" s="29">
        <v>1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>
        <v>2</v>
      </c>
      <c r="AM81" s="30" t="s">
        <v>0</v>
      </c>
      <c r="AN81" s="29" t="s">
        <v>49</v>
      </c>
      <c r="AO81" s="30" t="s">
        <v>0</v>
      </c>
      <c r="AP81" s="29">
        <v>4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79" priority="16">
      <formula>MOD(ROW(),2)=1</formula>
    </cfRule>
    <cfRule type="expression" dxfId="178" priority="17">
      <formula>MOD(ROW(),2)=0</formula>
    </cfRule>
    <cfRule type="expression" dxfId="177" priority="18">
      <formula>MOD(ROW(),2)=1</formula>
    </cfRule>
  </conditionalFormatting>
  <conditionalFormatting sqref="A26:AS26">
    <cfRule type="expression" dxfId="176" priority="13">
      <formula>MOD(ROW(),2)=1</formula>
    </cfRule>
    <cfRule type="expression" dxfId="175" priority="14">
      <formula>MOD(ROW(),2)=0</formula>
    </cfRule>
    <cfRule type="expression" dxfId="174" priority="15">
      <formula>MOD(ROW(),2)=1</formula>
    </cfRule>
  </conditionalFormatting>
  <conditionalFormatting sqref="A38:AS38">
    <cfRule type="expression" dxfId="173" priority="10">
      <formula>MOD(ROW(),2)=1</formula>
    </cfRule>
    <cfRule type="expression" dxfId="172" priority="11">
      <formula>MOD(ROW(),2)=0</formula>
    </cfRule>
    <cfRule type="expression" dxfId="171" priority="12">
      <formula>MOD(ROW(),2)=1</formula>
    </cfRule>
  </conditionalFormatting>
  <conditionalFormatting sqref="A49:AS49">
    <cfRule type="expression" dxfId="170" priority="7">
      <formula>MOD(ROW(),2)=1</formula>
    </cfRule>
    <cfRule type="expression" dxfId="169" priority="8">
      <formula>MOD(ROW(),2)=0</formula>
    </cfRule>
    <cfRule type="expression" dxfId="168" priority="9">
      <formula>MOD(ROW(),2)=1</formula>
    </cfRule>
  </conditionalFormatting>
  <conditionalFormatting sqref="A60:AS60">
    <cfRule type="expression" dxfId="167" priority="4">
      <formula>MOD(ROW(),2)=1</formula>
    </cfRule>
    <cfRule type="expression" dxfId="166" priority="5">
      <formula>MOD(ROW(),2)=0</formula>
    </cfRule>
    <cfRule type="expression" dxfId="165" priority="6">
      <formula>MOD(ROW(),2)=1</formula>
    </cfRule>
  </conditionalFormatting>
  <conditionalFormatting sqref="A71:AS71">
    <cfRule type="expression" dxfId="164" priority="1">
      <formula>MOD(ROW(),2)=1</formula>
    </cfRule>
    <cfRule type="expression" dxfId="163" priority="2">
      <formula>MOD(ROW(),2)=0</formula>
    </cfRule>
    <cfRule type="expression" dxfId="16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5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371</v>
      </c>
      <c r="C15" s="26" t="s">
        <v>0</v>
      </c>
      <c r="D15" s="12">
        <v>24424</v>
      </c>
      <c r="E15" s="26" t="s">
        <v>0</v>
      </c>
      <c r="F15" s="13">
        <v>271</v>
      </c>
      <c r="G15" s="26" t="s">
        <v>0</v>
      </c>
      <c r="H15" s="12">
        <v>20412</v>
      </c>
      <c r="I15" s="26" t="s">
        <v>0</v>
      </c>
      <c r="J15" s="13">
        <v>175</v>
      </c>
      <c r="K15" s="26" t="s">
        <v>0</v>
      </c>
      <c r="L15" s="12">
        <v>9396</v>
      </c>
      <c r="M15" s="26" t="s">
        <v>0</v>
      </c>
      <c r="N15" s="13">
        <v>105</v>
      </c>
      <c r="O15" s="26" t="s">
        <v>0</v>
      </c>
      <c r="P15" s="13">
        <v>2460</v>
      </c>
      <c r="Q15" s="26" t="s">
        <v>0</v>
      </c>
      <c r="R15" s="13">
        <v>39</v>
      </c>
      <c r="S15" s="26" t="s">
        <v>0</v>
      </c>
      <c r="T15" s="13">
        <v>633</v>
      </c>
      <c r="U15" s="26" t="s">
        <v>0</v>
      </c>
      <c r="V15" s="13">
        <v>2</v>
      </c>
      <c r="W15" s="26" t="s">
        <v>0</v>
      </c>
      <c r="X15" s="28" t="s">
        <v>49</v>
      </c>
      <c r="Y15" s="26" t="s">
        <v>0</v>
      </c>
      <c r="Z15" s="13">
        <v>302</v>
      </c>
      <c r="AA15" s="26" t="s">
        <v>0</v>
      </c>
      <c r="AB15" s="28" t="s">
        <v>49</v>
      </c>
      <c r="AC15" s="26" t="s">
        <v>0</v>
      </c>
      <c r="AD15" s="13">
        <v>15</v>
      </c>
      <c r="AE15" s="26" t="s">
        <v>0</v>
      </c>
      <c r="AF15" s="13">
        <v>624</v>
      </c>
      <c r="AG15" s="26" t="s">
        <v>0</v>
      </c>
      <c r="AH15" s="28" t="s">
        <v>48</v>
      </c>
      <c r="AI15" s="26" t="s">
        <v>0</v>
      </c>
      <c r="AJ15" s="28" t="s">
        <v>48</v>
      </c>
      <c r="AK15" s="26" t="s">
        <v>0</v>
      </c>
      <c r="AL15" s="13">
        <v>8</v>
      </c>
      <c r="AM15" s="26" t="s">
        <v>0</v>
      </c>
      <c r="AN15" s="13">
        <v>1871</v>
      </c>
      <c r="AO15" s="26" t="s">
        <v>0</v>
      </c>
      <c r="AP15" s="13">
        <v>20</v>
      </c>
      <c r="AQ15" s="26" t="s">
        <v>0</v>
      </c>
      <c r="AR15" s="13">
        <v>1398</v>
      </c>
      <c r="AS15" s="26" t="s">
        <v>0</v>
      </c>
    </row>
    <row r="16" spans="1:46" ht="12.75" customHeight="1">
      <c r="A16" s="39" t="s">
        <v>47</v>
      </c>
      <c r="B16" s="10">
        <v>9</v>
      </c>
      <c r="C16" s="26" t="s">
        <v>0</v>
      </c>
      <c r="D16" s="13">
        <v>48</v>
      </c>
      <c r="E16" s="26" t="s">
        <v>0</v>
      </c>
      <c r="F16" s="13">
        <v>7</v>
      </c>
      <c r="G16" s="26" t="s">
        <v>0</v>
      </c>
      <c r="H16" s="28" t="s">
        <v>49</v>
      </c>
      <c r="I16" s="26" t="s">
        <v>0</v>
      </c>
      <c r="J16" s="28" t="s">
        <v>48</v>
      </c>
      <c r="K16" s="26" t="s">
        <v>0</v>
      </c>
      <c r="L16" s="28" t="s">
        <v>48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1</v>
      </c>
      <c r="S16" s="26" t="s">
        <v>0</v>
      </c>
      <c r="T16" s="28" t="s">
        <v>49</v>
      </c>
      <c r="U16" s="26" t="s">
        <v>0</v>
      </c>
      <c r="V16" s="13">
        <v>7</v>
      </c>
      <c r="W16" s="26" t="s">
        <v>0</v>
      </c>
      <c r="X16" s="13">
        <v>21</v>
      </c>
      <c r="Y16" s="26" t="s">
        <v>0</v>
      </c>
      <c r="Z16" s="13">
        <v>1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28" t="s">
        <v>48</v>
      </c>
      <c r="AQ16" s="26" t="s">
        <v>0</v>
      </c>
      <c r="AR16" s="28" t="s">
        <v>48</v>
      </c>
      <c r="AS16" s="26" t="s">
        <v>0</v>
      </c>
    </row>
    <row r="17" spans="1:46" ht="12.75" customHeight="1">
      <c r="A17" s="39" t="s">
        <v>7</v>
      </c>
      <c r="B17" s="10">
        <v>6</v>
      </c>
      <c r="C17" s="26" t="s">
        <v>0</v>
      </c>
      <c r="D17" s="13">
        <v>64</v>
      </c>
      <c r="E17" s="26" t="s">
        <v>0</v>
      </c>
      <c r="F17" s="13">
        <v>1</v>
      </c>
      <c r="G17" s="26" t="s">
        <v>0</v>
      </c>
      <c r="H17" s="28" t="s">
        <v>49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6</v>
      </c>
      <c r="W17" s="26" t="s">
        <v>0</v>
      </c>
      <c r="X17" s="13">
        <v>53</v>
      </c>
      <c r="Y17" s="26" t="s">
        <v>0</v>
      </c>
      <c r="Z17" s="13">
        <v>2</v>
      </c>
      <c r="AA17" s="26" t="s">
        <v>0</v>
      </c>
      <c r="AB17" s="28" t="s">
        <v>49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28" t="s">
        <v>48</v>
      </c>
      <c r="AQ17" s="26" t="s">
        <v>0</v>
      </c>
      <c r="AR17" s="28" t="s">
        <v>48</v>
      </c>
      <c r="AS17" s="26" t="s">
        <v>0</v>
      </c>
    </row>
    <row r="18" spans="1:46" ht="12.75" customHeight="1">
      <c r="A18" s="39" t="s">
        <v>50</v>
      </c>
      <c r="B18" s="10">
        <v>1373</v>
      </c>
      <c r="C18" s="26" t="s">
        <v>0</v>
      </c>
      <c r="D18" s="12">
        <v>98153</v>
      </c>
      <c r="E18" s="26" t="s">
        <v>0</v>
      </c>
      <c r="F18" s="13">
        <v>813</v>
      </c>
      <c r="G18" s="26" t="s">
        <v>0</v>
      </c>
      <c r="H18" s="12">
        <v>38411</v>
      </c>
      <c r="I18" s="26" t="s">
        <v>0</v>
      </c>
      <c r="J18" s="13">
        <v>387</v>
      </c>
      <c r="K18" s="26" t="s">
        <v>0</v>
      </c>
      <c r="L18" s="13">
        <v>6077</v>
      </c>
      <c r="M18" s="26" t="s">
        <v>0</v>
      </c>
      <c r="N18" s="13">
        <v>94</v>
      </c>
      <c r="O18" s="26" t="s">
        <v>0</v>
      </c>
      <c r="P18" s="13">
        <v>1033</v>
      </c>
      <c r="Q18" s="26" t="s">
        <v>0</v>
      </c>
      <c r="R18" s="13">
        <v>54</v>
      </c>
      <c r="S18" s="26" t="s">
        <v>0</v>
      </c>
      <c r="T18" s="13">
        <v>350</v>
      </c>
      <c r="U18" s="26" t="s">
        <v>0</v>
      </c>
      <c r="V18" s="13">
        <v>5</v>
      </c>
      <c r="W18" s="26" t="s">
        <v>0</v>
      </c>
      <c r="X18" s="13">
        <v>3</v>
      </c>
      <c r="Y18" s="26" t="s">
        <v>0</v>
      </c>
      <c r="Z18" s="13">
        <v>1361</v>
      </c>
      <c r="AA18" s="26" t="s">
        <v>0</v>
      </c>
      <c r="AB18" s="12">
        <v>59734</v>
      </c>
      <c r="AC18" s="26" t="s">
        <v>0</v>
      </c>
      <c r="AD18" s="13">
        <v>1032</v>
      </c>
      <c r="AE18" s="26" t="s">
        <v>0</v>
      </c>
      <c r="AF18" s="12">
        <v>179879</v>
      </c>
      <c r="AG18" s="26" t="s">
        <v>0</v>
      </c>
      <c r="AH18" s="13">
        <v>560</v>
      </c>
      <c r="AI18" s="26" t="s">
        <v>0</v>
      </c>
      <c r="AJ18" s="12">
        <v>63457</v>
      </c>
      <c r="AK18" s="26" t="s">
        <v>0</v>
      </c>
      <c r="AL18" s="13">
        <v>20</v>
      </c>
      <c r="AM18" s="26" t="s">
        <v>0</v>
      </c>
      <c r="AN18" s="13">
        <v>675</v>
      </c>
      <c r="AO18" s="26" t="s">
        <v>0</v>
      </c>
      <c r="AP18" s="13">
        <v>228</v>
      </c>
      <c r="AQ18" s="26" t="s">
        <v>0</v>
      </c>
      <c r="AR18" s="13">
        <v>6233</v>
      </c>
      <c r="AS18" s="26" t="s">
        <v>0</v>
      </c>
    </row>
    <row r="19" spans="1:46" ht="12.75" customHeight="1">
      <c r="A19" s="39" t="s">
        <v>51</v>
      </c>
      <c r="B19" s="10">
        <v>61</v>
      </c>
      <c r="C19" s="26" t="s">
        <v>0</v>
      </c>
      <c r="D19" s="13">
        <v>8255</v>
      </c>
      <c r="E19" s="26" t="s">
        <v>0</v>
      </c>
      <c r="F19" s="13">
        <v>58</v>
      </c>
      <c r="G19" s="26" t="s">
        <v>0</v>
      </c>
      <c r="H19" s="13">
        <v>7774</v>
      </c>
      <c r="I19" s="26" t="s">
        <v>0</v>
      </c>
      <c r="J19" s="13">
        <v>51</v>
      </c>
      <c r="K19" s="26" t="s">
        <v>0</v>
      </c>
      <c r="L19" s="13">
        <v>3343</v>
      </c>
      <c r="M19" s="26" t="s">
        <v>0</v>
      </c>
      <c r="N19" s="13">
        <v>36</v>
      </c>
      <c r="O19" s="26" t="s">
        <v>0</v>
      </c>
      <c r="P19" s="13">
        <v>848</v>
      </c>
      <c r="Q19" s="26" t="s">
        <v>0</v>
      </c>
      <c r="R19" s="13">
        <v>12</v>
      </c>
      <c r="S19" s="26" t="s">
        <v>0</v>
      </c>
      <c r="T19" s="13">
        <v>154</v>
      </c>
      <c r="U19" s="26" t="s">
        <v>0</v>
      </c>
      <c r="V19" s="28" t="s">
        <v>48</v>
      </c>
      <c r="W19" s="26" t="s">
        <v>0</v>
      </c>
      <c r="X19" s="33" t="s">
        <v>48</v>
      </c>
      <c r="Y19" s="26" t="s">
        <v>0</v>
      </c>
      <c r="Z19" s="13">
        <v>51</v>
      </c>
      <c r="AA19" s="26" t="s">
        <v>0</v>
      </c>
      <c r="AB19" s="14">
        <v>479</v>
      </c>
      <c r="AC19" s="26" t="s">
        <v>0</v>
      </c>
      <c r="AD19" s="13">
        <v>4</v>
      </c>
      <c r="AE19" s="26" t="s">
        <v>0</v>
      </c>
      <c r="AF19" s="13">
        <v>342</v>
      </c>
      <c r="AG19" s="26" t="s">
        <v>0</v>
      </c>
      <c r="AH19" s="13">
        <v>1</v>
      </c>
      <c r="AI19" s="26" t="s">
        <v>0</v>
      </c>
      <c r="AJ19" s="28" t="s">
        <v>49</v>
      </c>
      <c r="AK19" s="26" t="s">
        <v>0</v>
      </c>
      <c r="AL19" s="13">
        <v>55</v>
      </c>
      <c r="AM19" s="26" t="s">
        <v>0</v>
      </c>
      <c r="AN19" s="12">
        <v>219677</v>
      </c>
      <c r="AO19" s="26" t="s">
        <v>0</v>
      </c>
      <c r="AP19" s="13">
        <v>14</v>
      </c>
      <c r="AQ19" s="26" t="s">
        <v>0</v>
      </c>
      <c r="AR19" s="12">
        <v>51037</v>
      </c>
      <c r="AS19" s="26" t="s">
        <v>0</v>
      </c>
    </row>
    <row r="20" spans="1:46" ht="12.75" customHeight="1">
      <c r="A20" s="39" t="s">
        <v>52</v>
      </c>
      <c r="B20" s="25" t="s">
        <v>48</v>
      </c>
      <c r="C20" s="26" t="s">
        <v>0</v>
      </c>
      <c r="D20" s="28" t="s">
        <v>48</v>
      </c>
      <c r="E20" s="26" t="s">
        <v>0</v>
      </c>
      <c r="F20" s="28" t="s">
        <v>48</v>
      </c>
      <c r="G20" s="26" t="s">
        <v>0</v>
      </c>
      <c r="H20" s="28" t="s">
        <v>48</v>
      </c>
      <c r="I20" s="26" t="s">
        <v>0</v>
      </c>
      <c r="J20" s="28" t="s">
        <v>48</v>
      </c>
      <c r="K20" s="26" t="s">
        <v>0</v>
      </c>
      <c r="L20" s="28" t="s">
        <v>48</v>
      </c>
      <c r="M20" s="26" t="s">
        <v>0</v>
      </c>
      <c r="N20" s="28" t="s">
        <v>48</v>
      </c>
      <c r="O20" s="26" t="s">
        <v>0</v>
      </c>
      <c r="P20" s="28" t="s">
        <v>48</v>
      </c>
      <c r="Q20" s="26" t="s">
        <v>0</v>
      </c>
      <c r="R20" s="28" t="s">
        <v>48</v>
      </c>
      <c r="S20" s="26" t="s">
        <v>0</v>
      </c>
      <c r="T20" s="28" t="s">
        <v>48</v>
      </c>
      <c r="U20" s="26" t="s">
        <v>0</v>
      </c>
      <c r="V20" s="28" t="s">
        <v>48</v>
      </c>
      <c r="W20" s="26" t="s">
        <v>0</v>
      </c>
      <c r="X20" s="33" t="s">
        <v>48</v>
      </c>
      <c r="Y20" s="26" t="s">
        <v>0</v>
      </c>
      <c r="Z20" s="28" t="s">
        <v>48</v>
      </c>
      <c r="AA20" s="26" t="s">
        <v>0</v>
      </c>
      <c r="AB20" s="33" t="s">
        <v>48</v>
      </c>
      <c r="AC20" s="26" t="s">
        <v>0</v>
      </c>
      <c r="AD20" s="28" t="s">
        <v>48</v>
      </c>
      <c r="AE20" s="26" t="s">
        <v>0</v>
      </c>
      <c r="AF20" s="28" t="s">
        <v>48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28" t="s">
        <v>48</v>
      </c>
      <c r="AM20" s="26" t="s">
        <v>0</v>
      </c>
      <c r="AN20" s="28" t="s">
        <v>48</v>
      </c>
      <c r="AO20" s="26" t="s">
        <v>0</v>
      </c>
      <c r="AP20" s="28" t="s">
        <v>48</v>
      </c>
      <c r="AQ20" s="26" t="s">
        <v>0</v>
      </c>
      <c r="AR20" s="28" t="s">
        <v>48</v>
      </c>
      <c r="AS20" s="26" t="s">
        <v>0</v>
      </c>
    </row>
    <row r="21" spans="1:46" ht="12.75" customHeight="1">
      <c r="A21" s="39" t="s">
        <v>53</v>
      </c>
      <c r="B21" s="10">
        <v>18</v>
      </c>
      <c r="C21" s="26" t="s">
        <v>0</v>
      </c>
      <c r="D21" s="13">
        <v>3310</v>
      </c>
      <c r="E21" s="26" t="s">
        <v>0</v>
      </c>
      <c r="F21" s="13">
        <v>16</v>
      </c>
      <c r="G21" s="26" t="s">
        <v>0</v>
      </c>
      <c r="H21" s="13">
        <v>2439</v>
      </c>
      <c r="I21" s="26" t="s">
        <v>0</v>
      </c>
      <c r="J21" s="13">
        <v>16</v>
      </c>
      <c r="K21" s="26" t="s">
        <v>0</v>
      </c>
      <c r="L21" s="13">
        <v>1166</v>
      </c>
      <c r="M21" s="26" t="s">
        <v>0</v>
      </c>
      <c r="N21" s="13">
        <v>10</v>
      </c>
      <c r="O21" s="26" t="s">
        <v>0</v>
      </c>
      <c r="P21" s="13">
        <v>281</v>
      </c>
      <c r="Q21" s="26" t="s">
        <v>0</v>
      </c>
      <c r="R21" s="13">
        <v>7</v>
      </c>
      <c r="S21" s="26" t="s">
        <v>0</v>
      </c>
      <c r="T21" s="28" t="s">
        <v>49</v>
      </c>
      <c r="U21" s="26" t="s">
        <v>0</v>
      </c>
      <c r="V21" s="13">
        <v>2</v>
      </c>
      <c r="W21" s="26" t="s">
        <v>0</v>
      </c>
      <c r="X21" s="28" t="s">
        <v>49</v>
      </c>
      <c r="Y21" s="26" t="s">
        <v>0</v>
      </c>
      <c r="Z21" s="13">
        <v>18</v>
      </c>
      <c r="AA21" s="26" t="s">
        <v>0</v>
      </c>
      <c r="AB21" s="28" t="s">
        <v>49</v>
      </c>
      <c r="AC21" s="26" t="s">
        <v>0</v>
      </c>
      <c r="AD21" s="13">
        <v>12</v>
      </c>
      <c r="AE21" s="26" t="s">
        <v>0</v>
      </c>
      <c r="AF21" s="13">
        <v>1612</v>
      </c>
      <c r="AG21" s="26" t="s">
        <v>0</v>
      </c>
      <c r="AH21" s="13">
        <v>2</v>
      </c>
      <c r="AI21" s="26" t="s">
        <v>0</v>
      </c>
      <c r="AJ21" s="28" t="s">
        <v>49</v>
      </c>
      <c r="AK21" s="26" t="s">
        <v>0</v>
      </c>
      <c r="AL21" s="13">
        <v>14</v>
      </c>
      <c r="AM21" s="26" t="s">
        <v>0</v>
      </c>
      <c r="AN21" s="13">
        <v>18515</v>
      </c>
      <c r="AO21" s="26" t="s">
        <v>0</v>
      </c>
      <c r="AP21" s="13">
        <v>8</v>
      </c>
      <c r="AQ21" s="26" t="s">
        <v>0</v>
      </c>
      <c r="AR21" s="12">
        <v>2932</v>
      </c>
      <c r="AS21" s="26" t="s">
        <v>0</v>
      </c>
    </row>
    <row r="22" spans="1:46" ht="12.75" customHeight="1">
      <c r="A22" s="39" t="s">
        <v>54</v>
      </c>
      <c r="B22" s="10">
        <v>44</v>
      </c>
      <c r="C22" s="26" t="s">
        <v>0</v>
      </c>
      <c r="D22" s="13">
        <v>6597</v>
      </c>
      <c r="E22" s="26" t="s">
        <v>0</v>
      </c>
      <c r="F22" s="13">
        <v>44</v>
      </c>
      <c r="G22" s="26" t="s">
        <v>0</v>
      </c>
      <c r="H22" s="13">
        <v>5287</v>
      </c>
      <c r="I22" s="26" t="s">
        <v>0</v>
      </c>
      <c r="J22" s="13">
        <v>42</v>
      </c>
      <c r="K22" s="26" t="s">
        <v>0</v>
      </c>
      <c r="L22" s="13">
        <v>2735</v>
      </c>
      <c r="M22" s="26" t="s">
        <v>0</v>
      </c>
      <c r="N22" s="13">
        <v>27</v>
      </c>
      <c r="O22" s="26" t="s">
        <v>0</v>
      </c>
      <c r="P22" s="13">
        <v>761</v>
      </c>
      <c r="Q22" s="26" t="s">
        <v>0</v>
      </c>
      <c r="R22" s="13">
        <v>10</v>
      </c>
      <c r="S22" s="26" t="s">
        <v>0</v>
      </c>
      <c r="T22" s="13">
        <v>196</v>
      </c>
      <c r="U22" s="26" t="s">
        <v>0</v>
      </c>
      <c r="V22" s="13">
        <v>1</v>
      </c>
      <c r="W22" s="26" t="s">
        <v>0</v>
      </c>
      <c r="X22" s="28" t="s">
        <v>49</v>
      </c>
      <c r="Y22" s="26" t="s">
        <v>0</v>
      </c>
      <c r="Z22" s="13">
        <v>38</v>
      </c>
      <c r="AA22" s="26" t="s">
        <v>0</v>
      </c>
      <c r="AB22" s="28" t="s">
        <v>49</v>
      </c>
      <c r="AC22" s="26" t="s">
        <v>0</v>
      </c>
      <c r="AD22" s="13">
        <v>21</v>
      </c>
      <c r="AE22" s="26" t="s">
        <v>0</v>
      </c>
      <c r="AF22" s="13">
        <v>2422</v>
      </c>
      <c r="AG22" s="26" t="s">
        <v>0</v>
      </c>
      <c r="AH22" s="13">
        <v>4</v>
      </c>
      <c r="AI22" s="26" t="s">
        <v>0</v>
      </c>
      <c r="AJ22" s="28" t="s">
        <v>49</v>
      </c>
      <c r="AK22" s="26" t="s">
        <v>0</v>
      </c>
      <c r="AL22" s="13">
        <v>9</v>
      </c>
      <c r="AM22" s="26" t="s">
        <v>0</v>
      </c>
      <c r="AN22" s="12">
        <v>11828</v>
      </c>
      <c r="AO22" s="26" t="s">
        <v>0</v>
      </c>
      <c r="AP22" s="13">
        <v>11</v>
      </c>
      <c r="AQ22" s="26" t="s">
        <v>0</v>
      </c>
      <c r="AR22" s="12">
        <v>9484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1882</v>
      </c>
      <c r="C24" s="26" t="s">
        <v>0</v>
      </c>
      <c r="D24" s="27">
        <v>140852</v>
      </c>
      <c r="E24" s="26" t="s">
        <v>0</v>
      </c>
      <c r="F24" s="28">
        <v>1210</v>
      </c>
      <c r="G24" s="26" t="s">
        <v>0</v>
      </c>
      <c r="H24" s="27">
        <v>74351</v>
      </c>
      <c r="I24" s="26" t="s">
        <v>0</v>
      </c>
      <c r="J24" s="28">
        <v>671</v>
      </c>
      <c r="K24" s="26" t="s">
        <v>0</v>
      </c>
      <c r="L24" s="27">
        <v>22716</v>
      </c>
      <c r="M24" s="26" t="s">
        <v>0</v>
      </c>
      <c r="N24" s="28">
        <v>272</v>
      </c>
      <c r="O24" s="26" t="s">
        <v>0</v>
      </c>
      <c r="P24" s="28">
        <v>5385</v>
      </c>
      <c r="Q24" s="26" t="s">
        <v>0</v>
      </c>
      <c r="R24" s="28">
        <v>123</v>
      </c>
      <c r="S24" s="26" t="s">
        <v>0</v>
      </c>
      <c r="T24" s="28">
        <v>1390</v>
      </c>
      <c r="U24" s="26" t="s">
        <v>0</v>
      </c>
      <c r="V24" s="28">
        <v>23</v>
      </c>
      <c r="W24" s="26" t="s">
        <v>0</v>
      </c>
      <c r="X24" s="28">
        <v>80</v>
      </c>
      <c r="Y24" s="26" t="s">
        <v>0</v>
      </c>
      <c r="Z24" s="28">
        <v>1773</v>
      </c>
      <c r="AA24" s="26" t="s">
        <v>0</v>
      </c>
      <c r="AB24" s="27">
        <v>66412</v>
      </c>
      <c r="AC24" s="26" t="s">
        <v>0</v>
      </c>
      <c r="AD24" s="28">
        <v>1084</v>
      </c>
      <c r="AE24" s="26" t="s">
        <v>0</v>
      </c>
      <c r="AF24" s="27">
        <v>184879</v>
      </c>
      <c r="AG24" s="26" t="s">
        <v>0</v>
      </c>
      <c r="AH24" s="28">
        <v>567</v>
      </c>
      <c r="AI24" s="26" t="s">
        <v>0</v>
      </c>
      <c r="AJ24" s="27">
        <v>64185</v>
      </c>
      <c r="AK24" s="26" t="s">
        <v>0</v>
      </c>
      <c r="AL24" s="28">
        <v>106</v>
      </c>
      <c r="AM24" s="26" t="s">
        <v>0</v>
      </c>
      <c r="AN24" s="27">
        <v>252566</v>
      </c>
      <c r="AO24" s="26" t="s">
        <v>0</v>
      </c>
      <c r="AP24" s="28">
        <v>281</v>
      </c>
      <c r="AQ24" s="26" t="s">
        <v>0</v>
      </c>
      <c r="AR24" s="27">
        <v>71084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340</v>
      </c>
      <c r="C27" s="26" t="s">
        <v>0</v>
      </c>
      <c r="D27" s="12">
        <v>19458</v>
      </c>
      <c r="E27" s="26" t="s">
        <v>0</v>
      </c>
      <c r="F27" s="13">
        <v>247</v>
      </c>
      <c r="G27" s="26" t="s">
        <v>0</v>
      </c>
      <c r="H27" s="12">
        <v>15958</v>
      </c>
      <c r="I27" s="26" t="s">
        <v>0</v>
      </c>
      <c r="J27" s="13">
        <v>157</v>
      </c>
      <c r="K27" s="26" t="s">
        <v>0</v>
      </c>
      <c r="L27" s="12">
        <v>7557</v>
      </c>
      <c r="M27" s="26" t="s">
        <v>0</v>
      </c>
      <c r="N27" s="13">
        <v>90</v>
      </c>
      <c r="O27" s="26" t="s">
        <v>0</v>
      </c>
      <c r="P27" s="13">
        <v>1795</v>
      </c>
      <c r="Q27" s="26" t="s">
        <v>0</v>
      </c>
      <c r="R27" s="13">
        <v>33</v>
      </c>
      <c r="S27" s="26" t="s">
        <v>0</v>
      </c>
      <c r="T27" s="13">
        <v>427</v>
      </c>
      <c r="U27" s="26" t="s">
        <v>0</v>
      </c>
      <c r="V27" s="13">
        <v>2</v>
      </c>
      <c r="W27" s="26" t="s">
        <v>0</v>
      </c>
      <c r="X27" s="28" t="s">
        <v>49</v>
      </c>
      <c r="Y27" s="26" t="s">
        <v>0</v>
      </c>
      <c r="Z27" s="13">
        <v>276</v>
      </c>
      <c r="AA27" s="26" t="s">
        <v>0</v>
      </c>
      <c r="AB27" s="28" t="s">
        <v>49</v>
      </c>
      <c r="AC27" s="26" t="s">
        <v>0</v>
      </c>
      <c r="AD27" s="13">
        <v>13</v>
      </c>
      <c r="AE27" s="26" t="s">
        <v>0</v>
      </c>
      <c r="AF27" s="28" t="s">
        <v>49</v>
      </c>
      <c r="AG27" s="26" t="s">
        <v>0</v>
      </c>
      <c r="AH27" s="28" t="s">
        <v>48</v>
      </c>
      <c r="AI27" s="26" t="s">
        <v>0</v>
      </c>
      <c r="AJ27" s="28" t="s">
        <v>48</v>
      </c>
      <c r="AK27" s="26" t="s">
        <v>0</v>
      </c>
      <c r="AL27" s="13">
        <v>8</v>
      </c>
      <c r="AM27" s="26" t="s">
        <v>0</v>
      </c>
      <c r="AN27" s="13">
        <v>1871</v>
      </c>
      <c r="AO27" s="26" t="s">
        <v>0</v>
      </c>
      <c r="AP27" s="13">
        <v>19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9</v>
      </c>
      <c r="C28" s="26" t="s">
        <v>0</v>
      </c>
      <c r="D28" s="13">
        <v>48</v>
      </c>
      <c r="E28" s="26" t="s">
        <v>0</v>
      </c>
      <c r="F28" s="13">
        <v>7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13">
        <v>1</v>
      </c>
      <c r="S28" s="26" t="s">
        <v>0</v>
      </c>
      <c r="T28" s="28" t="s">
        <v>49</v>
      </c>
      <c r="U28" s="26" t="s">
        <v>0</v>
      </c>
      <c r="V28" s="13">
        <v>7</v>
      </c>
      <c r="W28" s="26" t="s">
        <v>0</v>
      </c>
      <c r="X28" s="13">
        <v>21</v>
      </c>
      <c r="Y28" s="26" t="s">
        <v>0</v>
      </c>
      <c r="Z28" s="13">
        <v>1</v>
      </c>
      <c r="AA28" s="26" t="s">
        <v>0</v>
      </c>
      <c r="AB28" s="28" t="s">
        <v>49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28" t="s">
        <v>48</v>
      </c>
      <c r="AQ28" s="26" t="s">
        <v>0</v>
      </c>
      <c r="AR28" s="33" t="s">
        <v>48</v>
      </c>
      <c r="AS28" s="26" t="s">
        <v>0</v>
      </c>
    </row>
    <row r="29" spans="1:46" ht="12.75" customHeight="1">
      <c r="A29" s="39" t="s">
        <v>7</v>
      </c>
      <c r="B29" s="10">
        <v>4</v>
      </c>
      <c r="C29" s="26" t="s">
        <v>0</v>
      </c>
      <c r="D29" s="28" t="s">
        <v>49</v>
      </c>
      <c r="E29" s="26" t="s">
        <v>0</v>
      </c>
      <c r="F29" s="28" t="s">
        <v>48</v>
      </c>
      <c r="G29" s="26" t="s">
        <v>0</v>
      </c>
      <c r="H29" s="28" t="s">
        <v>48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4</v>
      </c>
      <c r="W29" s="26" t="s">
        <v>0</v>
      </c>
      <c r="X29" s="28" t="s">
        <v>49</v>
      </c>
      <c r="Y29" s="26" t="s">
        <v>0</v>
      </c>
      <c r="Z29" s="13">
        <v>2</v>
      </c>
      <c r="AA29" s="26" t="s">
        <v>0</v>
      </c>
      <c r="AB29" s="28" t="s">
        <v>49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28" t="s">
        <v>48</v>
      </c>
      <c r="AQ29" s="26" t="s">
        <v>0</v>
      </c>
      <c r="AR29" s="33" t="s">
        <v>48</v>
      </c>
      <c r="AS29" s="26" t="s">
        <v>0</v>
      </c>
    </row>
    <row r="30" spans="1:46" ht="12.75" customHeight="1">
      <c r="A30" s="39" t="s">
        <v>50</v>
      </c>
      <c r="B30" s="10">
        <v>1175</v>
      </c>
      <c r="C30" s="26" t="s">
        <v>0</v>
      </c>
      <c r="D30" s="12">
        <v>72226</v>
      </c>
      <c r="E30" s="26" t="s">
        <v>0</v>
      </c>
      <c r="F30" s="13">
        <v>638</v>
      </c>
      <c r="G30" s="26" t="s">
        <v>0</v>
      </c>
      <c r="H30" s="27" t="s">
        <v>49</v>
      </c>
      <c r="I30" s="26" t="s">
        <v>0</v>
      </c>
      <c r="J30" s="13">
        <v>281</v>
      </c>
      <c r="K30" s="26" t="s">
        <v>0</v>
      </c>
      <c r="L30" s="13">
        <v>4273</v>
      </c>
      <c r="M30" s="26" t="s">
        <v>0</v>
      </c>
      <c r="N30" s="13">
        <v>68</v>
      </c>
      <c r="O30" s="26" t="s">
        <v>0</v>
      </c>
      <c r="P30" s="13">
        <v>748</v>
      </c>
      <c r="Q30" s="26" t="s">
        <v>0</v>
      </c>
      <c r="R30" s="13">
        <v>35</v>
      </c>
      <c r="S30" s="26" t="s">
        <v>0</v>
      </c>
      <c r="T30" s="13">
        <v>176</v>
      </c>
      <c r="U30" s="26" t="s">
        <v>0</v>
      </c>
      <c r="V30" s="13">
        <v>4</v>
      </c>
      <c r="W30" s="26" t="s">
        <v>0</v>
      </c>
      <c r="X30" s="33" t="s">
        <v>49</v>
      </c>
      <c r="Y30" s="26" t="s">
        <v>0</v>
      </c>
      <c r="Z30" s="13">
        <v>1164</v>
      </c>
      <c r="AA30" s="26" t="s">
        <v>0</v>
      </c>
      <c r="AB30" s="14">
        <v>46442</v>
      </c>
      <c r="AC30" s="26" t="s">
        <v>0</v>
      </c>
      <c r="AD30" s="13">
        <v>846</v>
      </c>
      <c r="AE30" s="26" t="s">
        <v>0</v>
      </c>
      <c r="AF30" s="12">
        <v>123916</v>
      </c>
      <c r="AG30" s="26" t="s">
        <v>0</v>
      </c>
      <c r="AH30" s="13">
        <v>401</v>
      </c>
      <c r="AI30" s="26" t="s">
        <v>0</v>
      </c>
      <c r="AJ30" s="27" t="s">
        <v>49</v>
      </c>
      <c r="AK30" s="26" t="s">
        <v>0</v>
      </c>
      <c r="AL30" s="13">
        <v>19</v>
      </c>
      <c r="AM30" s="26" t="s">
        <v>0</v>
      </c>
      <c r="AN30" s="28" t="s">
        <v>49</v>
      </c>
      <c r="AO30" s="26" t="s">
        <v>0</v>
      </c>
      <c r="AP30" s="13">
        <v>206</v>
      </c>
      <c r="AQ30" s="26" t="s">
        <v>0</v>
      </c>
      <c r="AR30" s="13">
        <v>5130</v>
      </c>
      <c r="AS30" s="26" t="s">
        <v>0</v>
      </c>
    </row>
    <row r="31" spans="1:46" ht="12.75" customHeight="1">
      <c r="A31" s="39" t="s">
        <v>51</v>
      </c>
      <c r="B31" s="10">
        <v>46</v>
      </c>
      <c r="C31" s="26" t="s">
        <v>0</v>
      </c>
      <c r="D31" s="13">
        <v>5792</v>
      </c>
      <c r="E31" s="26" t="s">
        <v>0</v>
      </c>
      <c r="F31" s="13">
        <v>44</v>
      </c>
      <c r="G31" s="26" t="s">
        <v>0</v>
      </c>
      <c r="H31" s="28" t="s">
        <v>49</v>
      </c>
      <c r="I31" s="26" t="s">
        <v>0</v>
      </c>
      <c r="J31" s="13">
        <v>37</v>
      </c>
      <c r="K31" s="26" t="s">
        <v>0</v>
      </c>
      <c r="L31" s="13">
        <v>2316</v>
      </c>
      <c r="M31" s="26" t="s">
        <v>0</v>
      </c>
      <c r="N31" s="13">
        <v>27</v>
      </c>
      <c r="O31" s="26" t="s">
        <v>0</v>
      </c>
      <c r="P31" s="13">
        <v>561</v>
      </c>
      <c r="Q31" s="26" t="s">
        <v>0</v>
      </c>
      <c r="R31" s="13">
        <v>10</v>
      </c>
      <c r="S31" s="26" t="s">
        <v>0</v>
      </c>
      <c r="T31" s="28" t="s">
        <v>49</v>
      </c>
      <c r="U31" s="26" t="s">
        <v>0</v>
      </c>
      <c r="V31" s="28" t="s">
        <v>48</v>
      </c>
      <c r="W31" s="26" t="s">
        <v>0</v>
      </c>
      <c r="X31" s="33" t="s">
        <v>48</v>
      </c>
      <c r="Y31" s="26" t="s">
        <v>0</v>
      </c>
      <c r="Z31" s="13">
        <v>39</v>
      </c>
      <c r="AA31" s="26" t="s">
        <v>0</v>
      </c>
      <c r="AB31" s="33" t="s">
        <v>49</v>
      </c>
      <c r="AC31" s="26" t="s">
        <v>0</v>
      </c>
      <c r="AD31" s="13">
        <v>2</v>
      </c>
      <c r="AE31" s="26" t="s">
        <v>0</v>
      </c>
      <c r="AF31" s="28" t="s">
        <v>49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40</v>
      </c>
      <c r="AM31" s="26" t="s">
        <v>0</v>
      </c>
      <c r="AN31" s="12">
        <v>171001</v>
      </c>
      <c r="AO31" s="26" t="s">
        <v>0</v>
      </c>
      <c r="AP31" s="13">
        <v>12</v>
      </c>
      <c r="AQ31" s="26" t="s">
        <v>0</v>
      </c>
      <c r="AR31" s="27" t="s">
        <v>49</v>
      </c>
      <c r="AS31" s="26" t="s">
        <v>0</v>
      </c>
    </row>
    <row r="32" spans="1:46" ht="12.75" customHeight="1">
      <c r="A32" s="39" t="s">
        <v>52</v>
      </c>
      <c r="B32" s="25" t="s">
        <v>48</v>
      </c>
      <c r="C32" s="26" t="s">
        <v>0</v>
      </c>
      <c r="D32" s="28" t="s">
        <v>48</v>
      </c>
      <c r="E32" s="26" t="s">
        <v>0</v>
      </c>
      <c r="F32" s="28" t="s">
        <v>48</v>
      </c>
      <c r="G32" s="26" t="s">
        <v>0</v>
      </c>
      <c r="H32" s="28" t="s">
        <v>48</v>
      </c>
      <c r="I32" s="26" t="s">
        <v>0</v>
      </c>
      <c r="J32" s="28" t="s">
        <v>48</v>
      </c>
      <c r="K32" s="26" t="s">
        <v>0</v>
      </c>
      <c r="L32" s="28" t="s">
        <v>48</v>
      </c>
      <c r="M32" s="26" t="s">
        <v>0</v>
      </c>
      <c r="N32" s="28" t="s">
        <v>48</v>
      </c>
      <c r="O32" s="26" t="s">
        <v>0</v>
      </c>
      <c r="P32" s="33" t="s">
        <v>48</v>
      </c>
      <c r="Q32" s="26" t="s">
        <v>0</v>
      </c>
      <c r="R32" s="28" t="s">
        <v>48</v>
      </c>
      <c r="S32" s="26" t="s">
        <v>0</v>
      </c>
      <c r="T32" s="28" t="s">
        <v>48</v>
      </c>
      <c r="U32" s="26" t="s">
        <v>0</v>
      </c>
      <c r="V32" s="28" t="s">
        <v>48</v>
      </c>
      <c r="W32" s="26" t="s">
        <v>0</v>
      </c>
      <c r="X32" s="28" t="s">
        <v>48</v>
      </c>
      <c r="Y32" s="26" t="s">
        <v>0</v>
      </c>
      <c r="Z32" s="28" t="s">
        <v>48</v>
      </c>
      <c r="AA32" s="26" t="s">
        <v>0</v>
      </c>
      <c r="AB32" s="28" t="s">
        <v>48</v>
      </c>
      <c r="AC32" s="26" t="s">
        <v>0</v>
      </c>
      <c r="AD32" s="28" t="s">
        <v>48</v>
      </c>
      <c r="AE32" s="26" t="s">
        <v>0</v>
      </c>
      <c r="AF32" s="33" t="s">
        <v>48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28" t="s">
        <v>48</v>
      </c>
      <c r="AM32" s="26" t="s">
        <v>0</v>
      </c>
      <c r="AN32" s="33" t="s">
        <v>48</v>
      </c>
      <c r="AO32" s="26" t="s">
        <v>0</v>
      </c>
      <c r="AP32" s="28" t="s">
        <v>48</v>
      </c>
      <c r="AQ32" s="26" t="s">
        <v>0</v>
      </c>
      <c r="AR32" s="28" t="s">
        <v>48</v>
      </c>
      <c r="AS32" s="26" t="s">
        <v>0</v>
      </c>
    </row>
    <row r="33" spans="1:46" ht="12.75" customHeight="1">
      <c r="A33" s="39" t="s">
        <v>53</v>
      </c>
      <c r="B33" s="10">
        <v>15</v>
      </c>
      <c r="C33" s="26" t="s">
        <v>0</v>
      </c>
      <c r="D33" s="13">
        <v>2543</v>
      </c>
      <c r="E33" s="26" t="s">
        <v>0</v>
      </c>
      <c r="F33" s="13">
        <v>13</v>
      </c>
      <c r="G33" s="26" t="s">
        <v>0</v>
      </c>
      <c r="H33" s="28" t="s">
        <v>49</v>
      </c>
      <c r="I33" s="26" t="s">
        <v>0</v>
      </c>
      <c r="J33" s="13">
        <v>13</v>
      </c>
      <c r="K33" s="26" t="s">
        <v>0</v>
      </c>
      <c r="L33" s="28" t="s">
        <v>49</v>
      </c>
      <c r="M33" s="26" t="s">
        <v>0</v>
      </c>
      <c r="N33" s="13">
        <v>7</v>
      </c>
      <c r="O33" s="26" t="s">
        <v>0</v>
      </c>
      <c r="P33" s="13">
        <v>215</v>
      </c>
      <c r="Q33" s="26" t="s">
        <v>0</v>
      </c>
      <c r="R33" s="13">
        <v>5</v>
      </c>
      <c r="S33" s="26" t="s">
        <v>0</v>
      </c>
      <c r="T33" s="28" t="s">
        <v>49</v>
      </c>
      <c r="U33" s="26" t="s">
        <v>0</v>
      </c>
      <c r="V33" s="13">
        <v>2</v>
      </c>
      <c r="W33" s="26" t="s">
        <v>0</v>
      </c>
      <c r="X33" s="28" t="s">
        <v>49</v>
      </c>
      <c r="Y33" s="26" t="s">
        <v>0</v>
      </c>
      <c r="Z33" s="13">
        <v>15</v>
      </c>
      <c r="AA33" s="26" t="s">
        <v>0</v>
      </c>
      <c r="AB33" s="13">
        <v>706</v>
      </c>
      <c r="AC33" s="26" t="s">
        <v>0</v>
      </c>
      <c r="AD33" s="13">
        <v>10</v>
      </c>
      <c r="AE33" s="26" t="s">
        <v>0</v>
      </c>
      <c r="AF33" s="28" t="s">
        <v>49</v>
      </c>
      <c r="AG33" s="26" t="s">
        <v>0</v>
      </c>
      <c r="AH33" s="13">
        <v>1</v>
      </c>
      <c r="AI33" s="26" t="s">
        <v>0</v>
      </c>
      <c r="AJ33" s="28" t="s">
        <v>49</v>
      </c>
      <c r="AK33" s="26" t="s">
        <v>0</v>
      </c>
      <c r="AL33" s="13">
        <v>11</v>
      </c>
      <c r="AM33" s="26" t="s">
        <v>0</v>
      </c>
      <c r="AN33" s="13">
        <v>15382</v>
      </c>
      <c r="AO33" s="26" t="s">
        <v>0</v>
      </c>
      <c r="AP33" s="13">
        <v>8</v>
      </c>
      <c r="AQ33" s="26" t="s">
        <v>0</v>
      </c>
      <c r="AR33" s="12">
        <v>2932</v>
      </c>
      <c r="AS33" s="26" t="s">
        <v>0</v>
      </c>
    </row>
    <row r="34" spans="1:46" ht="12.75" customHeight="1">
      <c r="A34" s="39" t="s">
        <v>54</v>
      </c>
      <c r="B34" s="10">
        <v>35</v>
      </c>
      <c r="C34" s="26" t="s">
        <v>0</v>
      </c>
      <c r="D34" s="28" t="s">
        <v>49</v>
      </c>
      <c r="E34" s="26" t="s">
        <v>0</v>
      </c>
      <c r="F34" s="13">
        <v>35</v>
      </c>
      <c r="G34" s="26" t="s">
        <v>0</v>
      </c>
      <c r="H34" s="13">
        <v>3766</v>
      </c>
      <c r="I34" s="26" t="s">
        <v>0</v>
      </c>
      <c r="J34" s="13">
        <v>33</v>
      </c>
      <c r="K34" s="26" t="s">
        <v>0</v>
      </c>
      <c r="L34" s="28" t="s">
        <v>49</v>
      </c>
      <c r="M34" s="26" t="s">
        <v>0</v>
      </c>
      <c r="N34" s="13">
        <v>22</v>
      </c>
      <c r="O34" s="26" t="s">
        <v>0</v>
      </c>
      <c r="P34" s="13">
        <v>578</v>
      </c>
      <c r="Q34" s="26" t="s">
        <v>0</v>
      </c>
      <c r="R34" s="13">
        <v>7</v>
      </c>
      <c r="S34" s="26" t="s">
        <v>0</v>
      </c>
      <c r="T34" s="13">
        <v>130</v>
      </c>
      <c r="U34" s="26" t="s">
        <v>0</v>
      </c>
      <c r="V34" s="13">
        <v>1</v>
      </c>
      <c r="W34" s="26" t="s">
        <v>0</v>
      </c>
      <c r="X34" s="28" t="s">
        <v>49</v>
      </c>
      <c r="Y34" s="26" t="s">
        <v>0</v>
      </c>
      <c r="Z34" s="13">
        <v>30</v>
      </c>
      <c r="AA34" s="26" t="s">
        <v>0</v>
      </c>
      <c r="AB34" s="13">
        <v>948</v>
      </c>
      <c r="AC34" s="26" t="s">
        <v>0</v>
      </c>
      <c r="AD34" s="13">
        <v>16</v>
      </c>
      <c r="AE34" s="26" t="s">
        <v>0</v>
      </c>
      <c r="AF34" s="13">
        <v>1773</v>
      </c>
      <c r="AG34" s="26" t="s">
        <v>0</v>
      </c>
      <c r="AH34" s="13">
        <v>4</v>
      </c>
      <c r="AI34" s="26" t="s">
        <v>0</v>
      </c>
      <c r="AJ34" s="33" t="s">
        <v>49</v>
      </c>
      <c r="AK34" s="26" t="s">
        <v>0</v>
      </c>
      <c r="AL34" s="13">
        <v>5</v>
      </c>
      <c r="AM34" s="26" t="s">
        <v>0</v>
      </c>
      <c r="AN34" s="27" t="s">
        <v>49</v>
      </c>
      <c r="AO34" s="26" t="s">
        <v>0</v>
      </c>
      <c r="AP34" s="13">
        <v>7</v>
      </c>
      <c r="AQ34" s="26" t="s">
        <v>0</v>
      </c>
      <c r="AR34" s="12">
        <v>1240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1624</v>
      </c>
      <c r="C36" s="26" t="s">
        <v>0</v>
      </c>
      <c r="D36" s="27">
        <v>104837</v>
      </c>
      <c r="E36" s="26" t="s">
        <v>0</v>
      </c>
      <c r="F36" s="28">
        <v>984</v>
      </c>
      <c r="G36" s="26" t="s">
        <v>0</v>
      </c>
      <c r="H36" s="27">
        <v>52827</v>
      </c>
      <c r="I36" s="26" t="s">
        <v>0</v>
      </c>
      <c r="J36" s="28">
        <v>521</v>
      </c>
      <c r="K36" s="26" t="s">
        <v>0</v>
      </c>
      <c r="L36" s="27">
        <v>16975</v>
      </c>
      <c r="M36" s="26" t="s">
        <v>0</v>
      </c>
      <c r="N36" s="28">
        <v>214</v>
      </c>
      <c r="O36" s="26" t="s">
        <v>0</v>
      </c>
      <c r="P36" s="28">
        <v>3898</v>
      </c>
      <c r="Q36" s="26" t="s">
        <v>0</v>
      </c>
      <c r="R36" s="28">
        <v>91</v>
      </c>
      <c r="S36" s="26" t="s">
        <v>0</v>
      </c>
      <c r="T36" s="28">
        <v>916</v>
      </c>
      <c r="U36" s="26" t="s">
        <v>0</v>
      </c>
      <c r="V36" s="28">
        <v>20</v>
      </c>
      <c r="W36" s="26" t="s">
        <v>0</v>
      </c>
      <c r="X36" s="28" t="s">
        <v>49</v>
      </c>
      <c r="Y36" s="26" t="s">
        <v>0</v>
      </c>
      <c r="Z36" s="28">
        <v>1527</v>
      </c>
      <c r="AA36" s="26" t="s">
        <v>0</v>
      </c>
      <c r="AB36" s="27" t="s">
        <v>49</v>
      </c>
      <c r="AC36" s="26" t="s">
        <v>0</v>
      </c>
      <c r="AD36" s="28">
        <v>887</v>
      </c>
      <c r="AE36" s="26" t="s">
        <v>0</v>
      </c>
      <c r="AF36" s="27">
        <v>127568</v>
      </c>
      <c r="AG36" s="26" t="s">
        <v>0</v>
      </c>
      <c r="AH36" s="28">
        <v>406</v>
      </c>
      <c r="AI36" s="26" t="s">
        <v>0</v>
      </c>
      <c r="AJ36" s="27">
        <v>39022</v>
      </c>
      <c r="AK36" s="26" t="s">
        <v>0</v>
      </c>
      <c r="AL36" s="28">
        <v>83</v>
      </c>
      <c r="AM36" s="26" t="s">
        <v>0</v>
      </c>
      <c r="AN36" s="27">
        <v>195911</v>
      </c>
      <c r="AO36" s="26" t="s">
        <v>0</v>
      </c>
      <c r="AP36" s="28">
        <v>252</v>
      </c>
      <c r="AQ36" s="26" t="s">
        <v>0</v>
      </c>
      <c r="AR36" s="27">
        <v>44920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111</v>
      </c>
      <c r="C39" s="26" t="s">
        <v>0</v>
      </c>
      <c r="D39" s="12">
        <v>9796</v>
      </c>
      <c r="E39" s="26" t="s">
        <v>0</v>
      </c>
      <c r="F39" s="13">
        <v>92</v>
      </c>
      <c r="G39" s="26" t="s">
        <v>0</v>
      </c>
      <c r="H39" s="12">
        <v>8472</v>
      </c>
      <c r="I39" s="26" t="s">
        <v>0</v>
      </c>
      <c r="J39" s="13">
        <v>59</v>
      </c>
      <c r="K39" s="26" t="s">
        <v>0</v>
      </c>
      <c r="L39" s="13">
        <v>3955</v>
      </c>
      <c r="M39" s="26" t="s">
        <v>0</v>
      </c>
      <c r="N39" s="13">
        <v>38</v>
      </c>
      <c r="O39" s="26" t="s">
        <v>0</v>
      </c>
      <c r="P39" s="13">
        <v>979</v>
      </c>
      <c r="Q39" s="26" t="s">
        <v>0</v>
      </c>
      <c r="R39" s="13">
        <v>20</v>
      </c>
      <c r="S39" s="26" t="s">
        <v>0</v>
      </c>
      <c r="T39" s="13">
        <v>294</v>
      </c>
      <c r="U39" s="26" t="s">
        <v>0</v>
      </c>
      <c r="V39" s="13">
        <v>1</v>
      </c>
      <c r="W39" s="26" t="s">
        <v>0</v>
      </c>
      <c r="X39" s="28" t="s">
        <v>49</v>
      </c>
      <c r="Y39" s="26" t="s">
        <v>0</v>
      </c>
      <c r="Z39" s="13">
        <v>88</v>
      </c>
      <c r="AA39" s="26" t="s">
        <v>0</v>
      </c>
      <c r="AB39" s="28" t="s">
        <v>49</v>
      </c>
      <c r="AC39" s="26" t="s">
        <v>0</v>
      </c>
      <c r="AD39" s="13">
        <v>6</v>
      </c>
      <c r="AE39" s="26" t="s">
        <v>0</v>
      </c>
      <c r="AF39" s="28" t="s">
        <v>49</v>
      </c>
      <c r="AG39" s="26" t="s">
        <v>0</v>
      </c>
      <c r="AH39" s="28" t="s">
        <v>48</v>
      </c>
      <c r="AI39" s="26" t="s">
        <v>0</v>
      </c>
      <c r="AJ39" s="33" t="s">
        <v>48</v>
      </c>
      <c r="AK39" s="26" t="s">
        <v>0</v>
      </c>
      <c r="AL39" s="13">
        <v>4</v>
      </c>
      <c r="AM39" s="26" t="s">
        <v>0</v>
      </c>
      <c r="AN39" s="28" t="s">
        <v>49</v>
      </c>
      <c r="AO39" s="26" t="s">
        <v>0</v>
      </c>
      <c r="AP39" s="13">
        <v>7</v>
      </c>
      <c r="AQ39" s="26" t="s">
        <v>0</v>
      </c>
      <c r="AR39" s="28" t="s">
        <v>49</v>
      </c>
      <c r="AS39" s="26" t="s">
        <v>0</v>
      </c>
    </row>
    <row r="40" spans="1:46" ht="12.75" customHeight="1">
      <c r="A40" s="39" t="s">
        <v>47</v>
      </c>
      <c r="B40" s="10">
        <v>8</v>
      </c>
      <c r="C40" s="26" t="s">
        <v>0</v>
      </c>
      <c r="D40" s="28" t="s">
        <v>49</v>
      </c>
      <c r="E40" s="26" t="s">
        <v>0</v>
      </c>
      <c r="F40" s="13">
        <v>6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13">
        <v>1</v>
      </c>
      <c r="S40" s="26" t="s">
        <v>0</v>
      </c>
      <c r="T40" s="33" t="s">
        <v>49</v>
      </c>
      <c r="U40" s="26" t="s">
        <v>0</v>
      </c>
      <c r="V40" s="13">
        <v>7</v>
      </c>
      <c r="W40" s="26" t="s">
        <v>0</v>
      </c>
      <c r="X40" s="13">
        <v>21</v>
      </c>
      <c r="Y40" s="26" t="s">
        <v>0</v>
      </c>
      <c r="Z40" s="13">
        <v>1</v>
      </c>
      <c r="AA40" s="26" t="s">
        <v>0</v>
      </c>
      <c r="AB40" s="28" t="s">
        <v>49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28" t="s">
        <v>48</v>
      </c>
      <c r="AQ40" s="26" t="s">
        <v>0</v>
      </c>
      <c r="AR40" s="28" t="s">
        <v>48</v>
      </c>
      <c r="AS40" s="26" t="s">
        <v>0</v>
      </c>
    </row>
    <row r="41" spans="1:46" ht="12.75" customHeight="1">
      <c r="A41" s="39" t="s">
        <v>7</v>
      </c>
      <c r="B41" s="10">
        <v>1</v>
      </c>
      <c r="C41" s="26" t="s">
        <v>0</v>
      </c>
      <c r="D41" s="28" t="s">
        <v>49</v>
      </c>
      <c r="E41" s="26" t="s">
        <v>0</v>
      </c>
      <c r="F41" s="28" t="s">
        <v>48</v>
      </c>
      <c r="G41" s="26" t="s">
        <v>0</v>
      </c>
      <c r="H41" s="28" t="s">
        <v>48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1</v>
      </c>
      <c r="W41" s="26" t="s">
        <v>0</v>
      </c>
      <c r="X41" s="28" t="s">
        <v>49</v>
      </c>
      <c r="Y41" s="26" t="s">
        <v>0</v>
      </c>
      <c r="Z41" s="28" t="s">
        <v>48</v>
      </c>
      <c r="AA41" s="26" t="s">
        <v>0</v>
      </c>
      <c r="AB41" s="28" t="s">
        <v>48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28" t="s">
        <v>48</v>
      </c>
      <c r="AQ41" s="26" t="s">
        <v>0</v>
      </c>
      <c r="AR41" s="33" t="s">
        <v>48</v>
      </c>
      <c r="AS41" s="26" t="s">
        <v>0</v>
      </c>
    </row>
    <row r="42" spans="1:46" ht="12.75" customHeight="1">
      <c r="A42" s="39" t="s">
        <v>50</v>
      </c>
      <c r="B42" s="10">
        <v>598</v>
      </c>
      <c r="C42" s="26" t="s">
        <v>0</v>
      </c>
      <c r="D42" s="12">
        <v>54693</v>
      </c>
      <c r="E42" s="26" t="s">
        <v>0</v>
      </c>
      <c r="F42" s="13">
        <v>445</v>
      </c>
      <c r="G42" s="26" t="s">
        <v>0</v>
      </c>
      <c r="H42" s="27" t="s">
        <v>49</v>
      </c>
      <c r="I42" s="26" t="s">
        <v>0</v>
      </c>
      <c r="J42" s="13">
        <v>201</v>
      </c>
      <c r="K42" s="26" t="s">
        <v>0</v>
      </c>
      <c r="L42" s="13">
        <v>3455</v>
      </c>
      <c r="M42" s="26" t="s">
        <v>0</v>
      </c>
      <c r="N42" s="13">
        <v>57</v>
      </c>
      <c r="O42" s="26" t="s">
        <v>0</v>
      </c>
      <c r="P42" s="13">
        <v>642</v>
      </c>
      <c r="Q42" s="26" t="s">
        <v>0</v>
      </c>
      <c r="R42" s="13">
        <v>29</v>
      </c>
      <c r="S42" s="26" t="s">
        <v>0</v>
      </c>
      <c r="T42" s="13">
        <v>136</v>
      </c>
      <c r="U42" s="26" t="s">
        <v>0</v>
      </c>
      <c r="V42" s="13">
        <v>2</v>
      </c>
      <c r="W42" s="26" t="s">
        <v>0</v>
      </c>
      <c r="X42" s="28" t="s">
        <v>49</v>
      </c>
      <c r="Y42" s="26" t="s">
        <v>0</v>
      </c>
      <c r="Z42" s="13">
        <v>595</v>
      </c>
      <c r="AA42" s="26" t="s">
        <v>0</v>
      </c>
      <c r="AB42" s="12">
        <v>33955</v>
      </c>
      <c r="AC42" s="26" t="s">
        <v>0</v>
      </c>
      <c r="AD42" s="13">
        <v>523</v>
      </c>
      <c r="AE42" s="26" t="s">
        <v>0</v>
      </c>
      <c r="AF42" s="12">
        <v>99402</v>
      </c>
      <c r="AG42" s="26" t="s">
        <v>0</v>
      </c>
      <c r="AH42" s="13">
        <v>338</v>
      </c>
      <c r="AI42" s="26" t="s">
        <v>0</v>
      </c>
      <c r="AJ42" s="27" t="s">
        <v>49</v>
      </c>
      <c r="AK42" s="26" t="s">
        <v>0</v>
      </c>
      <c r="AL42" s="13">
        <v>6</v>
      </c>
      <c r="AM42" s="26" t="s">
        <v>0</v>
      </c>
      <c r="AN42" s="13">
        <v>35</v>
      </c>
      <c r="AO42" s="26" t="s">
        <v>0</v>
      </c>
      <c r="AP42" s="13">
        <v>86</v>
      </c>
      <c r="AQ42" s="26" t="s">
        <v>0</v>
      </c>
      <c r="AR42" s="13">
        <v>2693</v>
      </c>
      <c r="AS42" s="26" t="s">
        <v>0</v>
      </c>
    </row>
    <row r="43" spans="1:46" ht="12.75" customHeight="1">
      <c r="A43" s="39" t="s">
        <v>51</v>
      </c>
      <c r="B43" s="10">
        <v>41</v>
      </c>
      <c r="C43" s="26" t="s">
        <v>0</v>
      </c>
      <c r="D43" s="13">
        <v>5465</v>
      </c>
      <c r="E43" s="26" t="s">
        <v>0</v>
      </c>
      <c r="F43" s="13">
        <v>40</v>
      </c>
      <c r="G43" s="26" t="s">
        <v>0</v>
      </c>
      <c r="H43" s="13">
        <v>5185</v>
      </c>
      <c r="I43" s="26" t="s">
        <v>0</v>
      </c>
      <c r="J43" s="13">
        <v>33</v>
      </c>
      <c r="K43" s="26" t="s">
        <v>0</v>
      </c>
      <c r="L43" s="13">
        <v>2209</v>
      </c>
      <c r="M43" s="26" t="s">
        <v>0</v>
      </c>
      <c r="N43" s="13">
        <v>25</v>
      </c>
      <c r="O43" s="26" t="s">
        <v>0</v>
      </c>
      <c r="P43" s="28" t="s">
        <v>49</v>
      </c>
      <c r="Q43" s="26" t="s">
        <v>0</v>
      </c>
      <c r="R43" s="13">
        <v>8</v>
      </c>
      <c r="S43" s="26" t="s">
        <v>0</v>
      </c>
      <c r="T43" s="13">
        <v>137</v>
      </c>
      <c r="U43" s="26" t="s">
        <v>0</v>
      </c>
      <c r="V43" s="28" t="s">
        <v>48</v>
      </c>
      <c r="W43" s="26" t="s">
        <v>0</v>
      </c>
      <c r="X43" s="33" t="s">
        <v>48</v>
      </c>
      <c r="Y43" s="26" t="s">
        <v>0</v>
      </c>
      <c r="Z43" s="13">
        <v>34</v>
      </c>
      <c r="AA43" s="26" t="s">
        <v>0</v>
      </c>
      <c r="AB43" s="14">
        <v>279</v>
      </c>
      <c r="AC43" s="26" t="s">
        <v>0</v>
      </c>
      <c r="AD43" s="13">
        <v>1</v>
      </c>
      <c r="AE43" s="26" t="s">
        <v>0</v>
      </c>
      <c r="AF43" s="28" t="s">
        <v>49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35</v>
      </c>
      <c r="AM43" s="26" t="s">
        <v>0</v>
      </c>
      <c r="AN43" s="12">
        <v>161014</v>
      </c>
      <c r="AO43" s="26" t="s">
        <v>0</v>
      </c>
      <c r="AP43" s="13">
        <v>12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25" t="s">
        <v>48</v>
      </c>
      <c r="C44" s="26" t="s">
        <v>0</v>
      </c>
      <c r="D44" s="28" t="s">
        <v>48</v>
      </c>
      <c r="E44" s="26" t="s">
        <v>0</v>
      </c>
      <c r="F44" s="28" t="s">
        <v>48</v>
      </c>
      <c r="G44" s="26" t="s">
        <v>0</v>
      </c>
      <c r="H44" s="28" t="s">
        <v>48</v>
      </c>
      <c r="I44" s="26" t="s">
        <v>0</v>
      </c>
      <c r="J44" s="28" t="s">
        <v>48</v>
      </c>
      <c r="K44" s="26" t="s">
        <v>0</v>
      </c>
      <c r="L44" s="28" t="s">
        <v>48</v>
      </c>
      <c r="M44" s="26" t="s">
        <v>0</v>
      </c>
      <c r="N44" s="28" t="s">
        <v>48</v>
      </c>
      <c r="O44" s="26" t="s">
        <v>0</v>
      </c>
      <c r="P44" s="28" t="s">
        <v>48</v>
      </c>
      <c r="Q44" s="26" t="s">
        <v>0</v>
      </c>
      <c r="R44" s="28" t="s">
        <v>48</v>
      </c>
      <c r="S44" s="26" t="s">
        <v>0</v>
      </c>
      <c r="T44" s="28" t="s">
        <v>48</v>
      </c>
      <c r="U44" s="26" t="s">
        <v>0</v>
      </c>
      <c r="V44" s="28" t="s">
        <v>48</v>
      </c>
      <c r="W44" s="26" t="s">
        <v>0</v>
      </c>
      <c r="X44" s="28" t="s">
        <v>48</v>
      </c>
      <c r="Y44" s="26" t="s">
        <v>0</v>
      </c>
      <c r="Z44" s="28" t="s">
        <v>48</v>
      </c>
      <c r="AA44" s="26" t="s">
        <v>0</v>
      </c>
      <c r="AB44" s="28" t="s">
        <v>48</v>
      </c>
      <c r="AC44" s="26" t="s">
        <v>0</v>
      </c>
      <c r="AD44" s="28" t="s">
        <v>48</v>
      </c>
      <c r="AE44" s="26" t="s">
        <v>0</v>
      </c>
      <c r="AF44" s="28" t="s">
        <v>48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28" t="s">
        <v>48</v>
      </c>
      <c r="AM44" s="26" t="s">
        <v>0</v>
      </c>
      <c r="AN44" s="33" t="s">
        <v>48</v>
      </c>
      <c r="AO44" s="26" t="s">
        <v>0</v>
      </c>
      <c r="AP44" s="28" t="s">
        <v>48</v>
      </c>
      <c r="AQ44" s="26" t="s">
        <v>0</v>
      </c>
      <c r="AR44" s="33" t="s">
        <v>48</v>
      </c>
      <c r="AS44" s="26" t="s">
        <v>0</v>
      </c>
    </row>
    <row r="45" spans="1:46" ht="12.75" customHeight="1">
      <c r="A45" s="39" t="s">
        <v>53</v>
      </c>
      <c r="B45" s="10">
        <v>10</v>
      </c>
      <c r="C45" s="26" t="s">
        <v>0</v>
      </c>
      <c r="D45" s="13">
        <v>1391</v>
      </c>
      <c r="E45" s="26" t="s">
        <v>0</v>
      </c>
      <c r="F45" s="13">
        <v>9</v>
      </c>
      <c r="G45" s="26" t="s">
        <v>0</v>
      </c>
      <c r="H45" s="13">
        <v>999</v>
      </c>
      <c r="I45" s="26" t="s">
        <v>0</v>
      </c>
      <c r="J45" s="13">
        <v>9</v>
      </c>
      <c r="K45" s="26" t="s">
        <v>0</v>
      </c>
      <c r="L45" s="13">
        <v>510</v>
      </c>
      <c r="M45" s="26" t="s">
        <v>0</v>
      </c>
      <c r="N45" s="13">
        <v>5</v>
      </c>
      <c r="O45" s="26" t="s">
        <v>0</v>
      </c>
      <c r="P45" s="28" t="s">
        <v>49</v>
      </c>
      <c r="Q45" s="26" t="s">
        <v>0</v>
      </c>
      <c r="R45" s="13">
        <v>3</v>
      </c>
      <c r="S45" s="26" t="s">
        <v>0</v>
      </c>
      <c r="T45" s="28" t="s">
        <v>49</v>
      </c>
      <c r="U45" s="26" t="s">
        <v>0</v>
      </c>
      <c r="V45" s="13">
        <v>1</v>
      </c>
      <c r="W45" s="26" t="s">
        <v>0</v>
      </c>
      <c r="X45" s="33" t="s">
        <v>49</v>
      </c>
      <c r="Y45" s="26" t="s">
        <v>0</v>
      </c>
      <c r="Z45" s="13">
        <v>10</v>
      </c>
      <c r="AA45" s="26" t="s">
        <v>0</v>
      </c>
      <c r="AB45" s="33" t="s">
        <v>49</v>
      </c>
      <c r="AC45" s="26" t="s">
        <v>0</v>
      </c>
      <c r="AD45" s="13">
        <v>8</v>
      </c>
      <c r="AE45" s="26" t="s">
        <v>0</v>
      </c>
      <c r="AF45" s="13">
        <v>699</v>
      </c>
      <c r="AG45" s="26" t="s">
        <v>0</v>
      </c>
      <c r="AH45" s="13">
        <v>1</v>
      </c>
      <c r="AI45" s="26" t="s">
        <v>0</v>
      </c>
      <c r="AJ45" s="28" t="s">
        <v>49</v>
      </c>
      <c r="AK45" s="26" t="s">
        <v>0</v>
      </c>
      <c r="AL45" s="13">
        <v>7</v>
      </c>
      <c r="AM45" s="26" t="s">
        <v>0</v>
      </c>
      <c r="AN45" s="13">
        <v>10624</v>
      </c>
      <c r="AO45" s="26" t="s">
        <v>0</v>
      </c>
      <c r="AP45" s="13">
        <v>6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20</v>
      </c>
      <c r="C46" s="26" t="s">
        <v>0</v>
      </c>
      <c r="D46" s="13">
        <v>3356</v>
      </c>
      <c r="E46" s="26" t="s">
        <v>0</v>
      </c>
      <c r="F46" s="13">
        <v>20</v>
      </c>
      <c r="G46" s="26" t="s">
        <v>0</v>
      </c>
      <c r="H46" s="13">
        <v>2731</v>
      </c>
      <c r="I46" s="26" t="s">
        <v>0</v>
      </c>
      <c r="J46" s="13">
        <v>19</v>
      </c>
      <c r="K46" s="26" t="s">
        <v>0</v>
      </c>
      <c r="L46" s="13">
        <v>1413</v>
      </c>
      <c r="M46" s="26" t="s">
        <v>0</v>
      </c>
      <c r="N46" s="13">
        <v>12</v>
      </c>
      <c r="O46" s="26" t="s">
        <v>0</v>
      </c>
      <c r="P46" s="13">
        <v>438</v>
      </c>
      <c r="Q46" s="26" t="s">
        <v>0</v>
      </c>
      <c r="R46" s="13">
        <v>6</v>
      </c>
      <c r="S46" s="26" t="s">
        <v>0</v>
      </c>
      <c r="T46" s="28" t="s">
        <v>49</v>
      </c>
      <c r="U46" s="26" t="s">
        <v>0</v>
      </c>
      <c r="V46" s="13">
        <v>1</v>
      </c>
      <c r="W46" s="26" t="s">
        <v>0</v>
      </c>
      <c r="X46" s="28" t="s">
        <v>49</v>
      </c>
      <c r="Y46" s="26" t="s">
        <v>0</v>
      </c>
      <c r="Z46" s="13">
        <v>16</v>
      </c>
      <c r="AA46" s="26" t="s">
        <v>0</v>
      </c>
      <c r="AB46" s="28" t="s">
        <v>49</v>
      </c>
      <c r="AC46" s="26" t="s">
        <v>0</v>
      </c>
      <c r="AD46" s="13">
        <v>11</v>
      </c>
      <c r="AE46" s="26" t="s">
        <v>0</v>
      </c>
      <c r="AF46" s="13">
        <v>1423</v>
      </c>
      <c r="AG46" s="26" t="s">
        <v>0</v>
      </c>
      <c r="AH46" s="13">
        <v>4</v>
      </c>
      <c r="AI46" s="26" t="s">
        <v>0</v>
      </c>
      <c r="AJ46" s="33" t="s">
        <v>49</v>
      </c>
      <c r="AK46" s="26" t="s">
        <v>0</v>
      </c>
      <c r="AL46" s="13">
        <v>5</v>
      </c>
      <c r="AM46" s="26" t="s">
        <v>0</v>
      </c>
      <c r="AN46" s="27" t="s">
        <v>49</v>
      </c>
      <c r="AO46" s="26" t="s">
        <v>0</v>
      </c>
      <c r="AP46" s="13">
        <v>4</v>
      </c>
      <c r="AQ46" s="26" t="s">
        <v>0</v>
      </c>
      <c r="AR46" s="27" t="s">
        <v>49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789</v>
      </c>
      <c r="C48" s="26" t="s">
        <v>0</v>
      </c>
      <c r="D48" s="27">
        <v>74788</v>
      </c>
      <c r="E48" s="26" t="s">
        <v>0</v>
      </c>
      <c r="F48" s="28">
        <v>612</v>
      </c>
      <c r="G48" s="26" t="s">
        <v>0</v>
      </c>
      <c r="H48" s="27">
        <v>38150</v>
      </c>
      <c r="I48" s="26" t="s">
        <v>0</v>
      </c>
      <c r="J48" s="28">
        <v>321</v>
      </c>
      <c r="K48" s="26" t="s">
        <v>0</v>
      </c>
      <c r="L48" s="27">
        <v>11542</v>
      </c>
      <c r="M48" s="26" t="s">
        <v>0</v>
      </c>
      <c r="N48" s="28">
        <v>137</v>
      </c>
      <c r="O48" s="26" t="s">
        <v>0</v>
      </c>
      <c r="P48" s="28">
        <v>2722</v>
      </c>
      <c r="Q48" s="26" t="s">
        <v>0</v>
      </c>
      <c r="R48" s="28">
        <v>67</v>
      </c>
      <c r="S48" s="26" t="s">
        <v>0</v>
      </c>
      <c r="T48" s="28">
        <v>710</v>
      </c>
      <c r="U48" s="26" t="s">
        <v>0</v>
      </c>
      <c r="V48" s="28">
        <v>13</v>
      </c>
      <c r="W48" s="26" t="s">
        <v>0</v>
      </c>
      <c r="X48" s="28">
        <v>64</v>
      </c>
      <c r="Y48" s="26" t="s">
        <v>0</v>
      </c>
      <c r="Z48" s="28">
        <v>744</v>
      </c>
      <c r="AA48" s="26" t="s">
        <v>0</v>
      </c>
      <c r="AB48" s="27">
        <v>36571</v>
      </c>
      <c r="AC48" s="26" t="s">
        <v>0</v>
      </c>
      <c r="AD48" s="28">
        <v>549</v>
      </c>
      <c r="AE48" s="26" t="s">
        <v>0</v>
      </c>
      <c r="AF48" s="27">
        <v>101960</v>
      </c>
      <c r="AG48" s="26" t="s">
        <v>0</v>
      </c>
      <c r="AH48" s="28">
        <v>343</v>
      </c>
      <c r="AI48" s="26" t="s">
        <v>0</v>
      </c>
      <c r="AJ48" s="27">
        <v>34025</v>
      </c>
      <c r="AK48" s="26" t="s">
        <v>0</v>
      </c>
      <c r="AL48" s="28">
        <v>57</v>
      </c>
      <c r="AM48" s="26" t="s">
        <v>0</v>
      </c>
      <c r="AN48" s="27">
        <v>180689</v>
      </c>
      <c r="AO48" s="26" t="s">
        <v>0</v>
      </c>
      <c r="AP48" s="28">
        <v>115</v>
      </c>
      <c r="AQ48" s="26" t="s">
        <v>0</v>
      </c>
      <c r="AR48" s="27">
        <v>41103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229</v>
      </c>
      <c r="C50" s="26" t="s">
        <v>0</v>
      </c>
      <c r="D50" s="13">
        <v>9662</v>
      </c>
      <c r="E50" s="26" t="s">
        <v>0</v>
      </c>
      <c r="F50" s="13">
        <v>155</v>
      </c>
      <c r="G50" s="26" t="s">
        <v>0</v>
      </c>
      <c r="H50" s="13">
        <v>7485</v>
      </c>
      <c r="I50" s="26" t="s">
        <v>0</v>
      </c>
      <c r="J50" s="13">
        <v>98</v>
      </c>
      <c r="K50" s="26" t="s">
        <v>0</v>
      </c>
      <c r="L50" s="13">
        <v>3602</v>
      </c>
      <c r="M50" s="26" t="s">
        <v>0</v>
      </c>
      <c r="N50" s="13">
        <v>52</v>
      </c>
      <c r="O50" s="26" t="s">
        <v>0</v>
      </c>
      <c r="P50" s="13">
        <v>817</v>
      </c>
      <c r="Q50" s="26" t="s">
        <v>0</v>
      </c>
      <c r="R50" s="13">
        <v>13</v>
      </c>
      <c r="S50" s="26" t="s">
        <v>0</v>
      </c>
      <c r="T50" s="13">
        <v>133</v>
      </c>
      <c r="U50" s="26" t="s">
        <v>0</v>
      </c>
      <c r="V50" s="13">
        <v>1</v>
      </c>
      <c r="W50" s="26" t="s">
        <v>0</v>
      </c>
      <c r="X50" s="28" t="s">
        <v>49</v>
      </c>
      <c r="Y50" s="26" t="s">
        <v>0</v>
      </c>
      <c r="Z50" s="13">
        <v>188</v>
      </c>
      <c r="AA50" s="26" t="s">
        <v>0</v>
      </c>
      <c r="AB50" s="28" t="s">
        <v>49</v>
      </c>
      <c r="AC50" s="26" t="s">
        <v>0</v>
      </c>
      <c r="AD50" s="13">
        <v>7</v>
      </c>
      <c r="AE50" s="26" t="s">
        <v>0</v>
      </c>
      <c r="AF50" s="13">
        <v>135</v>
      </c>
      <c r="AG50" s="26" t="s">
        <v>0</v>
      </c>
      <c r="AH50" s="28" t="s">
        <v>48</v>
      </c>
      <c r="AI50" s="26" t="s">
        <v>0</v>
      </c>
      <c r="AJ50" s="33" t="s">
        <v>48</v>
      </c>
      <c r="AK50" s="26" t="s">
        <v>0</v>
      </c>
      <c r="AL50" s="13">
        <v>4</v>
      </c>
      <c r="AM50" s="26" t="s">
        <v>0</v>
      </c>
      <c r="AN50" s="28" t="s">
        <v>49</v>
      </c>
      <c r="AO50" s="26" t="s">
        <v>0</v>
      </c>
      <c r="AP50" s="13">
        <v>12</v>
      </c>
      <c r="AQ50" s="26" t="s">
        <v>0</v>
      </c>
      <c r="AR50" s="13">
        <v>844</v>
      </c>
      <c r="AS50" s="26" t="s">
        <v>0</v>
      </c>
    </row>
    <row r="51" spans="1:46" ht="12.75" customHeight="1">
      <c r="A51" s="39" t="s">
        <v>47</v>
      </c>
      <c r="B51" s="10">
        <v>1</v>
      </c>
      <c r="C51" s="26" t="s">
        <v>0</v>
      </c>
      <c r="D51" s="28" t="s">
        <v>49</v>
      </c>
      <c r="E51" s="26" t="s">
        <v>0</v>
      </c>
      <c r="F51" s="13">
        <v>1</v>
      </c>
      <c r="G51" s="26" t="s">
        <v>0</v>
      </c>
      <c r="H51" s="28" t="s">
        <v>49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28" t="s">
        <v>48</v>
      </c>
      <c r="W51" s="26" t="s">
        <v>0</v>
      </c>
      <c r="X51" s="28" t="s">
        <v>48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3</v>
      </c>
      <c r="C52" s="26" t="s">
        <v>0</v>
      </c>
      <c r="D52" s="13">
        <v>17</v>
      </c>
      <c r="E52" s="26" t="s">
        <v>0</v>
      </c>
      <c r="F52" s="28" t="s">
        <v>48</v>
      </c>
      <c r="G52" s="26" t="s">
        <v>0</v>
      </c>
      <c r="H52" s="28" t="s">
        <v>48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3</v>
      </c>
      <c r="W52" s="26" t="s">
        <v>0</v>
      </c>
      <c r="X52" s="28" t="s">
        <v>49</v>
      </c>
      <c r="Y52" s="26" t="s">
        <v>0</v>
      </c>
      <c r="Z52" s="13">
        <v>2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28" t="s">
        <v>48</v>
      </c>
      <c r="AQ52" s="26" t="s">
        <v>0</v>
      </c>
      <c r="AR52" s="28" t="s">
        <v>48</v>
      </c>
      <c r="AS52" s="26" t="s">
        <v>0</v>
      </c>
    </row>
    <row r="53" spans="1:46" ht="12.75" customHeight="1">
      <c r="A53" s="39" t="s">
        <v>50</v>
      </c>
      <c r="B53" s="10">
        <v>577</v>
      </c>
      <c r="C53" s="26" t="s">
        <v>0</v>
      </c>
      <c r="D53" s="13">
        <v>17534</v>
      </c>
      <c r="E53" s="26" t="s">
        <v>0</v>
      </c>
      <c r="F53" s="13">
        <v>193</v>
      </c>
      <c r="G53" s="26" t="s">
        <v>0</v>
      </c>
      <c r="H53" s="28" t="s">
        <v>49</v>
      </c>
      <c r="I53" s="26" t="s">
        <v>0</v>
      </c>
      <c r="J53" s="13">
        <v>80</v>
      </c>
      <c r="K53" s="26" t="s">
        <v>0</v>
      </c>
      <c r="L53" s="13">
        <v>818</v>
      </c>
      <c r="M53" s="26" t="s">
        <v>0</v>
      </c>
      <c r="N53" s="13">
        <v>11</v>
      </c>
      <c r="O53" s="26" t="s">
        <v>0</v>
      </c>
      <c r="P53" s="13">
        <v>107</v>
      </c>
      <c r="Q53" s="26" t="s">
        <v>0</v>
      </c>
      <c r="R53" s="13">
        <v>6</v>
      </c>
      <c r="S53" s="26" t="s">
        <v>0</v>
      </c>
      <c r="T53" s="13">
        <v>40</v>
      </c>
      <c r="U53" s="26" t="s">
        <v>0</v>
      </c>
      <c r="V53" s="13">
        <v>2</v>
      </c>
      <c r="W53" s="26" t="s">
        <v>0</v>
      </c>
      <c r="X53" s="33" t="s">
        <v>49</v>
      </c>
      <c r="Y53" s="26" t="s">
        <v>0</v>
      </c>
      <c r="Z53" s="13">
        <v>569</v>
      </c>
      <c r="AA53" s="26" t="s">
        <v>0</v>
      </c>
      <c r="AB53" s="14">
        <v>12487</v>
      </c>
      <c r="AC53" s="26" t="s">
        <v>0</v>
      </c>
      <c r="AD53" s="13">
        <v>323</v>
      </c>
      <c r="AE53" s="26" t="s">
        <v>0</v>
      </c>
      <c r="AF53" s="12">
        <v>24514</v>
      </c>
      <c r="AG53" s="26" t="s">
        <v>0</v>
      </c>
      <c r="AH53" s="13">
        <v>63</v>
      </c>
      <c r="AI53" s="26" t="s">
        <v>0</v>
      </c>
      <c r="AJ53" s="13">
        <v>4997</v>
      </c>
      <c r="AK53" s="26" t="s">
        <v>0</v>
      </c>
      <c r="AL53" s="13">
        <v>13</v>
      </c>
      <c r="AM53" s="26" t="s">
        <v>0</v>
      </c>
      <c r="AN53" s="28" t="s">
        <v>49</v>
      </c>
      <c r="AO53" s="26" t="s">
        <v>0</v>
      </c>
      <c r="AP53" s="13">
        <v>120</v>
      </c>
      <c r="AQ53" s="26" t="s">
        <v>0</v>
      </c>
      <c r="AR53" s="13">
        <v>2437</v>
      </c>
      <c r="AS53" s="26" t="s">
        <v>0</v>
      </c>
    </row>
    <row r="54" spans="1:46" ht="12.75" customHeight="1">
      <c r="A54" s="39" t="s">
        <v>51</v>
      </c>
      <c r="B54" s="10">
        <v>5</v>
      </c>
      <c r="C54" s="26" t="s">
        <v>0</v>
      </c>
      <c r="D54" s="13">
        <v>327</v>
      </c>
      <c r="E54" s="26" t="s">
        <v>0</v>
      </c>
      <c r="F54" s="13">
        <v>4</v>
      </c>
      <c r="G54" s="26" t="s">
        <v>0</v>
      </c>
      <c r="H54" s="28" t="s">
        <v>49</v>
      </c>
      <c r="I54" s="26" t="s">
        <v>0</v>
      </c>
      <c r="J54" s="13">
        <v>4</v>
      </c>
      <c r="K54" s="26" t="s">
        <v>0</v>
      </c>
      <c r="L54" s="13">
        <v>108</v>
      </c>
      <c r="M54" s="26" t="s">
        <v>0</v>
      </c>
      <c r="N54" s="13">
        <v>2</v>
      </c>
      <c r="O54" s="26" t="s">
        <v>0</v>
      </c>
      <c r="P54" s="28" t="s">
        <v>49</v>
      </c>
      <c r="Q54" s="26" t="s">
        <v>0</v>
      </c>
      <c r="R54" s="13">
        <v>2</v>
      </c>
      <c r="S54" s="26" t="s">
        <v>0</v>
      </c>
      <c r="T54" s="28" t="s">
        <v>49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5</v>
      </c>
      <c r="AA54" s="26" t="s">
        <v>0</v>
      </c>
      <c r="AB54" s="28" t="s">
        <v>49</v>
      </c>
      <c r="AC54" s="26" t="s">
        <v>0</v>
      </c>
      <c r="AD54" s="13">
        <v>1</v>
      </c>
      <c r="AE54" s="26" t="s">
        <v>0</v>
      </c>
      <c r="AF54" s="28" t="s">
        <v>49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5</v>
      </c>
      <c r="AM54" s="26" t="s">
        <v>0</v>
      </c>
      <c r="AN54" s="13">
        <v>9987</v>
      </c>
      <c r="AO54" s="26" t="s">
        <v>0</v>
      </c>
      <c r="AP54" s="28" t="s">
        <v>48</v>
      </c>
      <c r="AQ54" s="26" t="s">
        <v>0</v>
      </c>
      <c r="AR54" s="27" t="s">
        <v>48</v>
      </c>
      <c r="AS54" s="26" t="s">
        <v>0</v>
      </c>
    </row>
    <row r="55" spans="1:46" ht="12.75" customHeight="1">
      <c r="A55" s="39" t="s">
        <v>52</v>
      </c>
      <c r="B55" s="25" t="s">
        <v>48</v>
      </c>
      <c r="C55" s="26" t="s">
        <v>0</v>
      </c>
      <c r="D55" s="28" t="s">
        <v>48</v>
      </c>
      <c r="E55" s="26" t="s">
        <v>0</v>
      </c>
      <c r="F55" s="28" t="s">
        <v>48</v>
      </c>
      <c r="G55" s="26" t="s">
        <v>0</v>
      </c>
      <c r="H55" s="28" t="s">
        <v>48</v>
      </c>
      <c r="I55" s="26" t="s">
        <v>0</v>
      </c>
      <c r="J55" s="28" t="s">
        <v>48</v>
      </c>
      <c r="K55" s="26" t="s">
        <v>0</v>
      </c>
      <c r="L55" s="28" t="s">
        <v>48</v>
      </c>
      <c r="M55" s="26" t="s">
        <v>0</v>
      </c>
      <c r="N55" s="28" t="s">
        <v>48</v>
      </c>
      <c r="O55" s="26" t="s">
        <v>0</v>
      </c>
      <c r="P55" s="33" t="s">
        <v>48</v>
      </c>
      <c r="Q55" s="26" t="s">
        <v>0</v>
      </c>
      <c r="R55" s="28" t="s">
        <v>48</v>
      </c>
      <c r="S55" s="26" t="s">
        <v>0</v>
      </c>
      <c r="T55" s="28" t="s">
        <v>48</v>
      </c>
      <c r="U55" s="26" t="s">
        <v>0</v>
      </c>
      <c r="V55" s="28" t="s">
        <v>48</v>
      </c>
      <c r="W55" s="26" t="s">
        <v>0</v>
      </c>
      <c r="X55" s="28" t="s">
        <v>48</v>
      </c>
      <c r="Y55" s="26" t="s">
        <v>0</v>
      </c>
      <c r="Z55" s="28" t="s">
        <v>48</v>
      </c>
      <c r="AA55" s="26" t="s">
        <v>0</v>
      </c>
      <c r="AB55" s="28" t="s">
        <v>48</v>
      </c>
      <c r="AC55" s="26" t="s">
        <v>0</v>
      </c>
      <c r="AD55" s="28" t="s">
        <v>48</v>
      </c>
      <c r="AE55" s="26" t="s">
        <v>0</v>
      </c>
      <c r="AF55" s="33" t="s">
        <v>48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28" t="s">
        <v>48</v>
      </c>
      <c r="AM55" s="26" t="s">
        <v>0</v>
      </c>
      <c r="AN55" s="33" t="s">
        <v>48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5</v>
      </c>
      <c r="C56" s="26" t="s">
        <v>0</v>
      </c>
      <c r="D56" s="13">
        <v>1152</v>
      </c>
      <c r="E56" s="26" t="s">
        <v>0</v>
      </c>
      <c r="F56" s="13">
        <v>4</v>
      </c>
      <c r="G56" s="26" t="s">
        <v>0</v>
      </c>
      <c r="H56" s="28" t="s">
        <v>49</v>
      </c>
      <c r="I56" s="26" t="s">
        <v>0</v>
      </c>
      <c r="J56" s="13">
        <v>4</v>
      </c>
      <c r="K56" s="26" t="s">
        <v>0</v>
      </c>
      <c r="L56" s="28" t="s">
        <v>49</v>
      </c>
      <c r="M56" s="26" t="s">
        <v>0</v>
      </c>
      <c r="N56" s="13">
        <v>2</v>
      </c>
      <c r="O56" s="26" t="s">
        <v>0</v>
      </c>
      <c r="P56" s="28" t="s">
        <v>49</v>
      </c>
      <c r="Q56" s="26" t="s">
        <v>0</v>
      </c>
      <c r="R56" s="13">
        <v>2</v>
      </c>
      <c r="S56" s="26" t="s">
        <v>0</v>
      </c>
      <c r="T56" s="28" t="s">
        <v>49</v>
      </c>
      <c r="U56" s="26" t="s">
        <v>0</v>
      </c>
      <c r="V56" s="13">
        <v>1</v>
      </c>
      <c r="W56" s="26" t="s">
        <v>0</v>
      </c>
      <c r="X56" s="33" t="s">
        <v>49</v>
      </c>
      <c r="Y56" s="26" t="s">
        <v>0</v>
      </c>
      <c r="Z56" s="13">
        <v>5</v>
      </c>
      <c r="AA56" s="26" t="s">
        <v>0</v>
      </c>
      <c r="AB56" s="33" t="s">
        <v>49</v>
      </c>
      <c r="AC56" s="26" t="s">
        <v>0</v>
      </c>
      <c r="AD56" s="13">
        <v>2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4</v>
      </c>
      <c r="AM56" s="26" t="s">
        <v>0</v>
      </c>
      <c r="AN56" s="13">
        <v>4758</v>
      </c>
      <c r="AO56" s="26" t="s">
        <v>0</v>
      </c>
      <c r="AP56" s="13">
        <v>2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15</v>
      </c>
      <c r="C57" s="26" t="s">
        <v>0</v>
      </c>
      <c r="D57" s="28" t="s">
        <v>49</v>
      </c>
      <c r="E57" s="26" t="s">
        <v>0</v>
      </c>
      <c r="F57" s="13">
        <v>15</v>
      </c>
      <c r="G57" s="26" t="s">
        <v>0</v>
      </c>
      <c r="H57" s="13">
        <v>1034</v>
      </c>
      <c r="I57" s="26" t="s">
        <v>0</v>
      </c>
      <c r="J57" s="13">
        <v>14</v>
      </c>
      <c r="K57" s="26" t="s">
        <v>0</v>
      </c>
      <c r="L57" s="28" t="s">
        <v>49</v>
      </c>
      <c r="M57" s="26" t="s">
        <v>0</v>
      </c>
      <c r="N57" s="13">
        <v>10</v>
      </c>
      <c r="O57" s="26" t="s">
        <v>0</v>
      </c>
      <c r="P57" s="13">
        <v>141</v>
      </c>
      <c r="Q57" s="26" t="s">
        <v>0</v>
      </c>
      <c r="R57" s="13">
        <v>1</v>
      </c>
      <c r="S57" s="26" t="s">
        <v>0</v>
      </c>
      <c r="T57" s="28" t="s">
        <v>49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14</v>
      </c>
      <c r="AA57" s="26" t="s">
        <v>0</v>
      </c>
      <c r="AB57" s="28" t="s">
        <v>49</v>
      </c>
      <c r="AC57" s="26" t="s">
        <v>0</v>
      </c>
      <c r="AD57" s="13">
        <v>5</v>
      </c>
      <c r="AE57" s="26" t="s">
        <v>0</v>
      </c>
      <c r="AF57" s="13">
        <v>350</v>
      </c>
      <c r="AG57" s="26" t="s">
        <v>0</v>
      </c>
      <c r="AH57" s="28" t="s">
        <v>48</v>
      </c>
      <c r="AI57" s="26" t="s">
        <v>0</v>
      </c>
      <c r="AJ57" s="33" t="s">
        <v>48</v>
      </c>
      <c r="AK57" s="26" t="s">
        <v>0</v>
      </c>
      <c r="AL57" s="28" t="s">
        <v>48</v>
      </c>
      <c r="AM57" s="26" t="s">
        <v>0</v>
      </c>
      <c r="AN57" s="28" t="s">
        <v>48</v>
      </c>
      <c r="AO57" s="26" t="s">
        <v>0</v>
      </c>
      <c r="AP57" s="13">
        <v>3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835</v>
      </c>
      <c r="C59" s="26" t="s">
        <v>0</v>
      </c>
      <c r="D59" s="27">
        <v>30050</v>
      </c>
      <c r="E59" s="26" t="s">
        <v>0</v>
      </c>
      <c r="F59" s="28">
        <v>372</v>
      </c>
      <c r="G59" s="26" t="s">
        <v>0</v>
      </c>
      <c r="H59" s="27">
        <v>14677</v>
      </c>
      <c r="I59" s="26" t="s">
        <v>0</v>
      </c>
      <c r="J59" s="28">
        <v>200</v>
      </c>
      <c r="K59" s="26" t="s">
        <v>0</v>
      </c>
      <c r="L59" s="28">
        <v>5433</v>
      </c>
      <c r="M59" s="26" t="s">
        <v>0</v>
      </c>
      <c r="N59" s="28">
        <v>77</v>
      </c>
      <c r="O59" s="26" t="s">
        <v>0</v>
      </c>
      <c r="P59" s="28">
        <v>1176</v>
      </c>
      <c r="Q59" s="26" t="s">
        <v>0</v>
      </c>
      <c r="R59" s="28">
        <v>24</v>
      </c>
      <c r="S59" s="26" t="s">
        <v>0</v>
      </c>
      <c r="T59" s="28">
        <v>205</v>
      </c>
      <c r="U59" s="26" t="s">
        <v>0</v>
      </c>
      <c r="V59" s="28">
        <v>7</v>
      </c>
      <c r="W59" s="26" t="s">
        <v>0</v>
      </c>
      <c r="X59" s="28" t="s">
        <v>49</v>
      </c>
      <c r="Y59" s="26" t="s">
        <v>0</v>
      </c>
      <c r="Z59" s="28">
        <v>783</v>
      </c>
      <c r="AA59" s="26" t="s">
        <v>0</v>
      </c>
      <c r="AB59" s="28" t="s">
        <v>49</v>
      </c>
      <c r="AC59" s="26" t="s">
        <v>0</v>
      </c>
      <c r="AD59" s="28">
        <v>338</v>
      </c>
      <c r="AE59" s="26" t="s">
        <v>0</v>
      </c>
      <c r="AF59" s="27">
        <v>25608</v>
      </c>
      <c r="AG59" s="26" t="s">
        <v>0</v>
      </c>
      <c r="AH59" s="28">
        <v>63</v>
      </c>
      <c r="AI59" s="26" t="s">
        <v>0</v>
      </c>
      <c r="AJ59" s="28">
        <v>4997</v>
      </c>
      <c r="AK59" s="26" t="s">
        <v>0</v>
      </c>
      <c r="AL59" s="28">
        <v>26</v>
      </c>
      <c r="AM59" s="26" t="s">
        <v>0</v>
      </c>
      <c r="AN59" s="28">
        <v>15222</v>
      </c>
      <c r="AO59" s="26" t="s">
        <v>0</v>
      </c>
      <c r="AP59" s="28">
        <v>137</v>
      </c>
      <c r="AQ59" s="26" t="s">
        <v>0</v>
      </c>
      <c r="AR59" s="27">
        <v>3817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29</v>
      </c>
      <c r="C61" s="26" t="s">
        <v>0</v>
      </c>
      <c r="D61" s="28" t="s">
        <v>49</v>
      </c>
      <c r="E61" s="26" t="s">
        <v>0</v>
      </c>
      <c r="F61" s="13">
        <v>24</v>
      </c>
      <c r="G61" s="26" t="s">
        <v>0</v>
      </c>
      <c r="H61" s="13">
        <v>4454</v>
      </c>
      <c r="I61" s="26" t="s">
        <v>0</v>
      </c>
      <c r="J61" s="13">
        <v>18</v>
      </c>
      <c r="K61" s="26" t="s">
        <v>0</v>
      </c>
      <c r="L61" s="13">
        <v>1839</v>
      </c>
      <c r="M61" s="26" t="s">
        <v>0</v>
      </c>
      <c r="N61" s="13">
        <v>15</v>
      </c>
      <c r="O61" s="26" t="s">
        <v>0</v>
      </c>
      <c r="P61" s="13">
        <v>665</v>
      </c>
      <c r="Q61" s="26" t="s">
        <v>0</v>
      </c>
      <c r="R61" s="13">
        <v>6</v>
      </c>
      <c r="S61" s="26" t="s">
        <v>0</v>
      </c>
      <c r="T61" s="14">
        <v>206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24</v>
      </c>
      <c r="AA61" s="26" t="s">
        <v>0</v>
      </c>
      <c r="AB61" s="33" t="s">
        <v>49</v>
      </c>
      <c r="AC61" s="26" t="s">
        <v>0</v>
      </c>
      <c r="AD61" s="13">
        <v>2</v>
      </c>
      <c r="AE61" s="26" t="s">
        <v>0</v>
      </c>
      <c r="AF61" s="33" t="s">
        <v>49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28" t="s">
        <v>48</v>
      </c>
      <c r="AM61" s="26" t="s">
        <v>0</v>
      </c>
      <c r="AN61" s="33" t="s">
        <v>48</v>
      </c>
      <c r="AO61" s="26" t="s">
        <v>0</v>
      </c>
      <c r="AP61" s="13">
        <v>1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25" t="s">
        <v>48</v>
      </c>
      <c r="C62" s="26" t="s">
        <v>0</v>
      </c>
      <c r="D62" s="28" t="s">
        <v>48</v>
      </c>
      <c r="E62" s="26" t="s">
        <v>0</v>
      </c>
      <c r="F62" s="28" t="s">
        <v>48</v>
      </c>
      <c r="G62" s="26" t="s">
        <v>0</v>
      </c>
      <c r="H62" s="28" t="s">
        <v>48</v>
      </c>
      <c r="I62" s="26" t="s">
        <v>0</v>
      </c>
      <c r="J62" s="28" t="s">
        <v>48</v>
      </c>
      <c r="K62" s="26" t="s">
        <v>0</v>
      </c>
      <c r="L62" s="28" t="s">
        <v>48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28" t="s">
        <v>48</v>
      </c>
      <c r="S62" s="26" t="s">
        <v>0</v>
      </c>
      <c r="T62" s="33" t="s">
        <v>48</v>
      </c>
      <c r="U62" s="26" t="s">
        <v>0</v>
      </c>
      <c r="V62" s="28" t="s">
        <v>48</v>
      </c>
      <c r="W62" s="26" t="s">
        <v>0</v>
      </c>
      <c r="X62" s="28" t="s">
        <v>48</v>
      </c>
      <c r="Y62" s="26" t="s">
        <v>0</v>
      </c>
      <c r="Z62" s="28" t="s">
        <v>48</v>
      </c>
      <c r="AA62" s="26" t="s">
        <v>0</v>
      </c>
      <c r="AB62" s="28" t="s">
        <v>48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28" t="s">
        <v>48</v>
      </c>
      <c r="AQ62" s="26" t="s">
        <v>0</v>
      </c>
      <c r="AR62" s="33" t="s">
        <v>48</v>
      </c>
      <c r="AS62" s="26" t="s">
        <v>0</v>
      </c>
    </row>
    <row r="63" spans="1:46" ht="12.75" customHeight="1">
      <c r="A63" s="39" t="s">
        <v>7</v>
      </c>
      <c r="B63" s="10">
        <v>2</v>
      </c>
      <c r="C63" s="26" t="s">
        <v>0</v>
      </c>
      <c r="D63" s="33" t="s">
        <v>49</v>
      </c>
      <c r="E63" s="26" t="s">
        <v>0</v>
      </c>
      <c r="F63" s="13">
        <v>1</v>
      </c>
      <c r="G63" s="26" t="s">
        <v>0</v>
      </c>
      <c r="H63" s="33" t="s">
        <v>49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2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195</v>
      </c>
      <c r="C64" s="26" t="s">
        <v>0</v>
      </c>
      <c r="D64" s="13">
        <v>25862</v>
      </c>
      <c r="E64" s="26" t="s">
        <v>0</v>
      </c>
      <c r="F64" s="13">
        <v>174</v>
      </c>
      <c r="G64" s="26" t="s">
        <v>0</v>
      </c>
      <c r="H64" s="28" t="s">
        <v>49</v>
      </c>
      <c r="I64" s="26" t="s">
        <v>0</v>
      </c>
      <c r="J64" s="13">
        <v>106</v>
      </c>
      <c r="K64" s="26" t="s">
        <v>0</v>
      </c>
      <c r="L64" s="13">
        <v>1805</v>
      </c>
      <c r="M64" s="26" t="s">
        <v>0</v>
      </c>
      <c r="N64" s="13">
        <v>26</v>
      </c>
      <c r="O64" s="26" t="s">
        <v>0</v>
      </c>
      <c r="P64" s="14">
        <v>285</v>
      </c>
      <c r="Q64" s="26" t="s">
        <v>0</v>
      </c>
      <c r="R64" s="13">
        <v>19</v>
      </c>
      <c r="S64" s="26" t="s">
        <v>0</v>
      </c>
      <c r="T64" s="13">
        <v>174</v>
      </c>
      <c r="U64" s="26" t="s">
        <v>0</v>
      </c>
      <c r="V64" s="13">
        <v>1</v>
      </c>
      <c r="W64" s="26" t="s">
        <v>0</v>
      </c>
      <c r="X64" s="33" t="s">
        <v>49</v>
      </c>
      <c r="Y64" s="26" t="s">
        <v>0</v>
      </c>
      <c r="Z64" s="13">
        <v>194</v>
      </c>
      <c r="AA64" s="26" t="s">
        <v>0</v>
      </c>
      <c r="AB64" s="33" t="s">
        <v>49</v>
      </c>
      <c r="AC64" s="26" t="s">
        <v>0</v>
      </c>
      <c r="AD64" s="13">
        <v>185</v>
      </c>
      <c r="AE64" s="26" t="s">
        <v>0</v>
      </c>
      <c r="AF64" s="27" t="s">
        <v>49</v>
      </c>
      <c r="AG64" s="26" t="s">
        <v>0</v>
      </c>
      <c r="AH64" s="13">
        <v>159</v>
      </c>
      <c r="AI64" s="26" t="s">
        <v>0</v>
      </c>
      <c r="AJ64" s="28" t="s">
        <v>49</v>
      </c>
      <c r="AK64" s="26" t="s">
        <v>0</v>
      </c>
      <c r="AL64" s="13">
        <v>1</v>
      </c>
      <c r="AM64" s="26" t="s">
        <v>0</v>
      </c>
      <c r="AN64" s="28" t="s">
        <v>49</v>
      </c>
      <c r="AO64" s="26" t="s">
        <v>0</v>
      </c>
      <c r="AP64" s="13">
        <v>22</v>
      </c>
      <c r="AQ64" s="26" t="s">
        <v>0</v>
      </c>
      <c r="AR64" s="13">
        <v>1103</v>
      </c>
      <c r="AS64" s="26" t="s">
        <v>0</v>
      </c>
    </row>
    <row r="65" spans="1:46" ht="12.75" customHeight="1">
      <c r="A65" s="39" t="s">
        <v>51</v>
      </c>
      <c r="B65" s="10">
        <v>14</v>
      </c>
      <c r="C65" s="26" t="s">
        <v>0</v>
      </c>
      <c r="D65" s="14">
        <v>2463</v>
      </c>
      <c r="E65" s="26" t="s">
        <v>0</v>
      </c>
      <c r="F65" s="13">
        <v>14</v>
      </c>
      <c r="G65" s="26" t="s">
        <v>0</v>
      </c>
      <c r="H65" s="33" t="s">
        <v>49</v>
      </c>
      <c r="I65" s="26" t="s">
        <v>0</v>
      </c>
      <c r="J65" s="13">
        <v>14</v>
      </c>
      <c r="K65" s="26" t="s">
        <v>0</v>
      </c>
      <c r="L65" s="14">
        <v>1026</v>
      </c>
      <c r="M65" s="26" t="s">
        <v>0</v>
      </c>
      <c r="N65" s="13">
        <v>9</v>
      </c>
      <c r="O65" s="26" t="s">
        <v>0</v>
      </c>
      <c r="P65" s="13">
        <v>288</v>
      </c>
      <c r="Q65" s="26" t="s">
        <v>0</v>
      </c>
      <c r="R65" s="13">
        <v>2</v>
      </c>
      <c r="S65" s="26" t="s">
        <v>0</v>
      </c>
      <c r="T65" s="28" t="s">
        <v>49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12</v>
      </c>
      <c r="AA65" s="26" t="s">
        <v>0</v>
      </c>
      <c r="AB65" s="28" t="s">
        <v>49</v>
      </c>
      <c r="AC65" s="26" t="s">
        <v>0</v>
      </c>
      <c r="AD65" s="13">
        <v>2</v>
      </c>
      <c r="AE65" s="26" t="s">
        <v>0</v>
      </c>
      <c r="AF65" s="28" t="s">
        <v>49</v>
      </c>
      <c r="AG65" s="26" t="s">
        <v>0</v>
      </c>
      <c r="AH65" s="13">
        <v>1</v>
      </c>
      <c r="AI65" s="26" t="s">
        <v>0</v>
      </c>
      <c r="AJ65" s="33" t="s">
        <v>49</v>
      </c>
      <c r="AK65" s="26" t="s">
        <v>0</v>
      </c>
      <c r="AL65" s="13">
        <v>14</v>
      </c>
      <c r="AM65" s="26" t="s">
        <v>0</v>
      </c>
      <c r="AN65" s="27" t="s">
        <v>49</v>
      </c>
      <c r="AO65" s="26" t="s">
        <v>0</v>
      </c>
      <c r="AP65" s="13">
        <v>2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25" t="s">
        <v>48</v>
      </c>
      <c r="C66" s="26" t="s">
        <v>0</v>
      </c>
      <c r="D66" s="28" t="s">
        <v>48</v>
      </c>
      <c r="E66" s="26" t="s">
        <v>0</v>
      </c>
      <c r="F66" s="28" t="s">
        <v>48</v>
      </c>
      <c r="G66" s="26" t="s">
        <v>0</v>
      </c>
      <c r="H66" s="28" t="s">
        <v>48</v>
      </c>
      <c r="I66" s="26" t="s">
        <v>0</v>
      </c>
      <c r="J66" s="28" t="s">
        <v>48</v>
      </c>
      <c r="K66" s="26" t="s">
        <v>0</v>
      </c>
      <c r="L66" s="33" t="s">
        <v>48</v>
      </c>
      <c r="M66" s="26" t="s">
        <v>0</v>
      </c>
      <c r="N66" s="28" t="s">
        <v>48</v>
      </c>
      <c r="O66" s="26" t="s">
        <v>0</v>
      </c>
      <c r="P66" s="28" t="s">
        <v>48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28" t="s">
        <v>48</v>
      </c>
      <c r="W66" s="26" t="s">
        <v>0</v>
      </c>
      <c r="X66" s="28" t="s">
        <v>48</v>
      </c>
      <c r="Y66" s="26" t="s">
        <v>0</v>
      </c>
      <c r="Z66" s="28" t="s">
        <v>48</v>
      </c>
      <c r="AA66" s="26" t="s">
        <v>0</v>
      </c>
      <c r="AB66" s="28" t="s">
        <v>48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3</v>
      </c>
      <c r="C67" s="26" t="s">
        <v>0</v>
      </c>
      <c r="D67" s="13">
        <v>767</v>
      </c>
      <c r="E67" s="26" t="s">
        <v>0</v>
      </c>
      <c r="F67" s="13">
        <v>3</v>
      </c>
      <c r="G67" s="26" t="s">
        <v>0</v>
      </c>
      <c r="H67" s="28" t="s">
        <v>49</v>
      </c>
      <c r="I67" s="26" t="s">
        <v>0</v>
      </c>
      <c r="J67" s="13">
        <v>3</v>
      </c>
      <c r="K67" s="26" t="s">
        <v>0</v>
      </c>
      <c r="L67" s="28" t="s">
        <v>49</v>
      </c>
      <c r="M67" s="26" t="s">
        <v>0</v>
      </c>
      <c r="N67" s="13">
        <v>3</v>
      </c>
      <c r="O67" s="26" t="s">
        <v>0</v>
      </c>
      <c r="P67" s="14">
        <v>66</v>
      </c>
      <c r="Q67" s="26" t="s">
        <v>0</v>
      </c>
      <c r="R67" s="13">
        <v>2</v>
      </c>
      <c r="S67" s="26" t="s">
        <v>0</v>
      </c>
      <c r="T67" s="33" t="s">
        <v>49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3</v>
      </c>
      <c r="AA67" s="26" t="s">
        <v>0</v>
      </c>
      <c r="AB67" s="28" t="s">
        <v>49</v>
      </c>
      <c r="AC67" s="26" t="s">
        <v>0</v>
      </c>
      <c r="AD67" s="13">
        <v>2</v>
      </c>
      <c r="AE67" s="26" t="s">
        <v>0</v>
      </c>
      <c r="AF67" s="28" t="s">
        <v>49</v>
      </c>
      <c r="AG67" s="26" t="s">
        <v>0</v>
      </c>
      <c r="AH67" s="13">
        <v>1</v>
      </c>
      <c r="AI67" s="26" t="s">
        <v>0</v>
      </c>
      <c r="AJ67" s="28" t="s">
        <v>49</v>
      </c>
      <c r="AK67" s="26" t="s">
        <v>0</v>
      </c>
      <c r="AL67" s="13">
        <v>3</v>
      </c>
      <c r="AM67" s="26" t="s">
        <v>0</v>
      </c>
      <c r="AN67" s="14">
        <v>3133</v>
      </c>
      <c r="AO67" s="26" t="s">
        <v>0</v>
      </c>
      <c r="AP67" s="28" t="s">
        <v>48</v>
      </c>
      <c r="AQ67" s="26" t="s">
        <v>0</v>
      </c>
      <c r="AR67" s="33" t="s">
        <v>48</v>
      </c>
      <c r="AS67" s="26" t="s">
        <v>0</v>
      </c>
    </row>
    <row r="68" spans="1:46" ht="12.75" customHeight="1">
      <c r="A68" s="39" t="s">
        <v>54</v>
      </c>
      <c r="B68" s="10">
        <v>8</v>
      </c>
      <c r="C68" s="26" t="s">
        <v>0</v>
      </c>
      <c r="D68" s="13">
        <v>1861</v>
      </c>
      <c r="E68" s="26" t="s">
        <v>0</v>
      </c>
      <c r="F68" s="13">
        <v>8</v>
      </c>
      <c r="G68" s="26" t="s">
        <v>0</v>
      </c>
      <c r="H68" s="28" t="s">
        <v>49</v>
      </c>
      <c r="I68" s="26" t="s">
        <v>0</v>
      </c>
      <c r="J68" s="13">
        <v>8</v>
      </c>
      <c r="K68" s="26" t="s">
        <v>0</v>
      </c>
      <c r="L68" s="28" t="s">
        <v>49</v>
      </c>
      <c r="M68" s="26" t="s">
        <v>0</v>
      </c>
      <c r="N68" s="13">
        <v>5</v>
      </c>
      <c r="O68" s="26" t="s">
        <v>0</v>
      </c>
      <c r="P68" s="14">
        <v>183</v>
      </c>
      <c r="Q68" s="26" t="s">
        <v>0</v>
      </c>
      <c r="R68" s="13">
        <v>3</v>
      </c>
      <c r="S68" s="26" t="s">
        <v>0</v>
      </c>
      <c r="T68" s="14">
        <v>66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7</v>
      </c>
      <c r="AA68" s="26" t="s">
        <v>0</v>
      </c>
      <c r="AB68" s="28" t="s">
        <v>49</v>
      </c>
      <c r="AC68" s="26" t="s">
        <v>0</v>
      </c>
      <c r="AD68" s="13">
        <v>4</v>
      </c>
      <c r="AE68" s="26" t="s">
        <v>0</v>
      </c>
      <c r="AF68" s="28" t="s">
        <v>49</v>
      </c>
      <c r="AG68" s="26" t="s">
        <v>0</v>
      </c>
      <c r="AH68" s="28" t="s">
        <v>48</v>
      </c>
      <c r="AI68" s="26" t="s">
        <v>0</v>
      </c>
      <c r="AJ68" s="33" t="s">
        <v>48</v>
      </c>
      <c r="AK68" s="26" t="s">
        <v>0</v>
      </c>
      <c r="AL68" s="13">
        <v>3</v>
      </c>
      <c r="AM68" s="26" t="s">
        <v>0</v>
      </c>
      <c r="AN68" s="14">
        <v>4294</v>
      </c>
      <c r="AO68" s="26" t="s">
        <v>0</v>
      </c>
      <c r="AP68" s="13">
        <v>3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251</v>
      </c>
      <c r="C70" s="26" t="s">
        <v>0</v>
      </c>
      <c r="D70" s="27">
        <v>35910</v>
      </c>
      <c r="E70" s="26" t="s">
        <v>0</v>
      </c>
      <c r="F70" s="28">
        <v>224</v>
      </c>
      <c r="G70" s="26" t="s">
        <v>0</v>
      </c>
      <c r="H70" s="27" t="s">
        <v>49</v>
      </c>
      <c r="I70" s="26" t="s">
        <v>0</v>
      </c>
      <c r="J70" s="28">
        <v>149</v>
      </c>
      <c r="K70" s="26" t="s">
        <v>0</v>
      </c>
      <c r="L70" s="28" t="s">
        <v>49</v>
      </c>
      <c r="M70" s="26" t="s">
        <v>0</v>
      </c>
      <c r="N70" s="28">
        <v>58</v>
      </c>
      <c r="O70" s="26" t="s">
        <v>0</v>
      </c>
      <c r="P70" s="28">
        <v>1487</v>
      </c>
      <c r="Q70" s="26" t="s">
        <v>0</v>
      </c>
      <c r="R70" s="28">
        <v>32</v>
      </c>
      <c r="S70" s="26" t="s">
        <v>0</v>
      </c>
      <c r="T70" s="28">
        <v>475</v>
      </c>
      <c r="U70" s="26" t="s">
        <v>0</v>
      </c>
      <c r="V70" s="28">
        <v>3</v>
      </c>
      <c r="W70" s="26" t="s">
        <v>0</v>
      </c>
      <c r="X70" s="28" t="s">
        <v>49</v>
      </c>
      <c r="Y70" s="26" t="s">
        <v>0</v>
      </c>
      <c r="Z70" s="28">
        <v>240</v>
      </c>
      <c r="AA70" s="26" t="s">
        <v>0</v>
      </c>
      <c r="AB70" s="28">
        <v>14407</v>
      </c>
      <c r="AC70" s="26" t="s">
        <v>0</v>
      </c>
      <c r="AD70" s="28">
        <v>195</v>
      </c>
      <c r="AE70" s="26" t="s">
        <v>0</v>
      </c>
      <c r="AF70" s="27" t="s">
        <v>49</v>
      </c>
      <c r="AG70" s="26" t="s">
        <v>0</v>
      </c>
      <c r="AH70" s="28">
        <v>161</v>
      </c>
      <c r="AI70" s="26" t="s">
        <v>0</v>
      </c>
      <c r="AJ70" s="28">
        <v>25163</v>
      </c>
      <c r="AK70" s="26" t="s">
        <v>0</v>
      </c>
      <c r="AL70" s="28">
        <v>21</v>
      </c>
      <c r="AM70" s="26" t="s">
        <v>0</v>
      </c>
      <c r="AN70" s="27" t="s">
        <v>49</v>
      </c>
      <c r="AO70" s="26" t="s">
        <v>0</v>
      </c>
      <c r="AP70" s="28">
        <v>28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2</v>
      </c>
      <c r="C72" s="26" t="s">
        <v>0</v>
      </c>
      <c r="D72" s="28" t="s">
        <v>49</v>
      </c>
      <c r="E72" s="26" t="s">
        <v>0</v>
      </c>
      <c r="F72" s="28" t="s">
        <v>48</v>
      </c>
      <c r="G72" s="26" t="s">
        <v>0</v>
      </c>
      <c r="H72" s="28" t="s">
        <v>48</v>
      </c>
      <c r="I72" s="26" t="s">
        <v>0</v>
      </c>
      <c r="J72" s="28" t="s">
        <v>48</v>
      </c>
      <c r="K72" s="26" t="s">
        <v>0</v>
      </c>
      <c r="L72" s="28" t="s">
        <v>48</v>
      </c>
      <c r="M72" s="26" t="s">
        <v>0</v>
      </c>
      <c r="N72" s="28" t="s">
        <v>48</v>
      </c>
      <c r="O72" s="26" t="s">
        <v>0</v>
      </c>
      <c r="P72" s="28" t="s">
        <v>48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2</v>
      </c>
      <c r="AA72" s="26" t="s">
        <v>0</v>
      </c>
      <c r="AB72" s="33" t="s">
        <v>49</v>
      </c>
      <c r="AC72" s="26" t="s">
        <v>0</v>
      </c>
      <c r="AD72" s="28" t="s">
        <v>48</v>
      </c>
      <c r="AE72" s="26" t="s">
        <v>0</v>
      </c>
      <c r="AF72" s="33" t="s">
        <v>48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3</v>
      </c>
      <c r="C75" s="26" t="s">
        <v>0</v>
      </c>
      <c r="D75" s="13">
        <v>65</v>
      </c>
      <c r="E75" s="26" t="s">
        <v>0</v>
      </c>
      <c r="F75" s="13">
        <v>1</v>
      </c>
      <c r="G75" s="26" t="s">
        <v>0</v>
      </c>
      <c r="H75" s="28" t="s">
        <v>49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3</v>
      </c>
      <c r="AA75" s="26" t="s">
        <v>0</v>
      </c>
      <c r="AB75" s="28" t="s">
        <v>49</v>
      </c>
      <c r="AC75" s="26" t="s">
        <v>0</v>
      </c>
      <c r="AD75" s="13">
        <v>1</v>
      </c>
      <c r="AE75" s="26" t="s">
        <v>0</v>
      </c>
      <c r="AF75" s="28" t="s">
        <v>49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10">
        <v>1</v>
      </c>
      <c r="C76" s="26" t="s">
        <v>0</v>
      </c>
      <c r="D76" s="33" t="s">
        <v>48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28" t="s">
        <v>48</v>
      </c>
      <c r="AA76" s="26" t="s">
        <v>0</v>
      </c>
      <c r="AB76" s="33" t="s">
        <v>48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13">
        <v>1</v>
      </c>
      <c r="AM76" s="26" t="s">
        <v>0</v>
      </c>
      <c r="AN76" s="28" t="s">
        <v>49</v>
      </c>
      <c r="AO76" s="26" t="s">
        <v>0</v>
      </c>
      <c r="AP76" s="28" t="s">
        <v>48</v>
      </c>
      <c r="AQ76" s="26" t="s">
        <v>0</v>
      </c>
      <c r="AR76" s="27" t="s">
        <v>48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10">
        <v>1</v>
      </c>
      <c r="C79" s="26" t="s">
        <v>0</v>
      </c>
      <c r="D79" s="28" t="s">
        <v>49</v>
      </c>
      <c r="E79" s="26" t="s">
        <v>0</v>
      </c>
      <c r="F79" s="13">
        <v>1</v>
      </c>
      <c r="G79" s="26" t="s">
        <v>0</v>
      </c>
      <c r="H79" s="28" t="s">
        <v>49</v>
      </c>
      <c r="I79" s="26" t="s">
        <v>0</v>
      </c>
      <c r="J79" s="13">
        <v>1</v>
      </c>
      <c r="K79" s="26" t="s">
        <v>0</v>
      </c>
      <c r="L79" s="28" t="s">
        <v>49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13">
        <v>1</v>
      </c>
      <c r="AA79" s="26" t="s">
        <v>0</v>
      </c>
      <c r="AB79" s="28" t="s">
        <v>49</v>
      </c>
      <c r="AC79" s="26" t="s">
        <v>0</v>
      </c>
      <c r="AD79" s="13">
        <v>1</v>
      </c>
      <c r="AE79" s="26" t="s">
        <v>0</v>
      </c>
      <c r="AF79" s="28" t="s">
        <v>49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13">
        <v>1</v>
      </c>
      <c r="AM79" s="26" t="s">
        <v>0</v>
      </c>
      <c r="AN79" s="33" t="s">
        <v>49</v>
      </c>
      <c r="AO79" s="26" t="s">
        <v>0</v>
      </c>
      <c r="AP79" s="13">
        <v>1</v>
      </c>
      <c r="AQ79" s="26" t="s">
        <v>0</v>
      </c>
      <c r="AR79" s="28" t="s">
        <v>49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7</v>
      </c>
      <c r="C81" s="30" t="s">
        <v>0</v>
      </c>
      <c r="D81" s="29">
        <v>104</v>
      </c>
      <c r="E81" s="30" t="s">
        <v>0</v>
      </c>
      <c r="F81" s="29">
        <v>2</v>
      </c>
      <c r="G81" s="30" t="s">
        <v>0</v>
      </c>
      <c r="H81" s="29" t="s">
        <v>49</v>
      </c>
      <c r="I81" s="30" t="s">
        <v>0</v>
      </c>
      <c r="J81" s="29">
        <v>1</v>
      </c>
      <c r="K81" s="30" t="s">
        <v>0</v>
      </c>
      <c r="L81" s="29" t="s">
        <v>49</v>
      </c>
      <c r="M81" s="30" t="s">
        <v>0</v>
      </c>
      <c r="N81" s="29" t="s">
        <v>48</v>
      </c>
      <c r="O81" s="30" t="s">
        <v>0</v>
      </c>
      <c r="P81" s="29" t="s">
        <v>48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 t="s">
        <v>48</v>
      </c>
      <c r="W81" s="30" t="s">
        <v>0</v>
      </c>
      <c r="X81" s="29" t="s">
        <v>48</v>
      </c>
      <c r="Y81" s="30" t="s">
        <v>0</v>
      </c>
      <c r="Z81" s="29">
        <v>6</v>
      </c>
      <c r="AA81" s="30" t="s">
        <v>0</v>
      </c>
      <c r="AB81" s="29" t="s">
        <v>49</v>
      </c>
      <c r="AC81" s="30" t="s">
        <v>0</v>
      </c>
      <c r="AD81" s="29">
        <v>2</v>
      </c>
      <c r="AE81" s="30" t="s">
        <v>0</v>
      </c>
      <c r="AF81" s="29" t="s">
        <v>49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>
        <v>2</v>
      </c>
      <c r="AM81" s="30" t="s">
        <v>0</v>
      </c>
      <c r="AN81" s="29" t="s">
        <v>49</v>
      </c>
      <c r="AO81" s="30" t="s">
        <v>0</v>
      </c>
      <c r="AP81" s="29">
        <v>1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A7:A12"/>
    <mergeCell ref="B7:E9"/>
    <mergeCell ref="F7:AS7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61" priority="16">
      <formula>MOD(ROW(),2)=1</formula>
    </cfRule>
    <cfRule type="expression" dxfId="160" priority="17">
      <formula>MOD(ROW(),2)=0</formula>
    </cfRule>
    <cfRule type="expression" dxfId="159" priority="18">
      <formula>MOD(ROW(),2)=1</formula>
    </cfRule>
  </conditionalFormatting>
  <conditionalFormatting sqref="A26:AS26">
    <cfRule type="expression" dxfId="158" priority="13">
      <formula>MOD(ROW(),2)=1</formula>
    </cfRule>
    <cfRule type="expression" dxfId="157" priority="14">
      <formula>MOD(ROW(),2)=0</formula>
    </cfRule>
    <cfRule type="expression" dxfId="156" priority="15">
      <formula>MOD(ROW(),2)=1</formula>
    </cfRule>
  </conditionalFormatting>
  <conditionalFormatting sqref="A38:AS38">
    <cfRule type="expression" dxfId="155" priority="10">
      <formula>MOD(ROW(),2)=1</formula>
    </cfRule>
    <cfRule type="expression" dxfId="154" priority="11">
      <formula>MOD(ROW(),2)=0</formula>
    </cfRule>
    <cfRule type="expression" dxfId="153" priority="12">
      <formula>MOD(ROW(),2)=1</formula>
    </cfRule>
  </conditionalFormatting>
  <conditionalFormatting sqref="A49:AS49">
    <cfRule type="expression" dxfId="152" priority="7">
      <formula>MOD(ROW(),2)=1</formula>
    </cfRule>
    <cfRule type="expression" dxfId="151" priority="8">
      <formula>MOD(ROW(),2)=0</formula>
    </cfRule>
    <cfRule type="expression" dxfId="150" priority="9">
      <formula>MOD(ROW(),2)=1</formula>
    </cfRule>
  </conditionalFormatting>
  <conditionalFormatting sqref="A60:AS60">
    <cfRule type="expression" dxfId="149" priority="4">
      <formula>MOD(ROW(),2)=1</formula>
    </cfRule>
    <cfRule type="expression" dxfId="148" priority="5">
      <formula>MOD(ROW(),2)=0</formula>
    </cfRule>
    <cfRule type="expression" dxfId="147" priority="6">
      <formula>MOD(ROW(),2)=1</formula>
    </cfRule>
  </conditionalFormatting>
  <conditionalFormatting sqref="A71:AS71">
    <cfRule type="expression" dxfId="146" priority="1">
      <formula>MOD(ROW(),2)=1</formula>
    </cfRule>
    <cfRule type="expression" dxfId="145" priority="2">
      <formula>MOD(ROW(),2)=0</formula>
    </cfRule>
    <cfRule type="expression" dxfId="14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ColWidth="9.140625" defaultRowHeight="12"/>
  <cols>
    <col min="1" max="1" width="19" style="1" customWidth="1"/>
    <col min="2" max="2" width="7.42578125" style="1" customWidth="1"/>
    <col min="3" max="3" width="2.140625" style="1" customWidth="1"/>
    <col min="4" max="4" width="8.42578125" style="1" customWidth="1"/>
    <col min="5" max="5" width="2.140625" style="1" customWidth="1"/>
    <col min="6" max="6" width="7.42578125" style="1" customWidth="1"/>
    <col min="7" max="7" width="2.140625" style="1" customWidth="1"/>
    <col min="8" max="8" width="8.42578125" style="1" customWidth="1"/>
    <col min="9" max="9" width="2.140625" style="1" customWidth="1"/>
    <col min="10" max="10" width="7.42578125" style="1" customWidth="1"/>
    <col min="11" max="11" width="2.140625" style="1" customWidth="1"/>
    <col min="12" max="12" width="8.42578125" style="1" customWidth="1"/>
    <col min="13" max="13" width="2.140625" style="1" customWidth="1"/>
    <col min="14" max="14" width="7.42578125" style="1" customWidth="1"/>
    <col min="15" max="15" width="2.140625" style="1" customWidth="1"/>
    <col min="16" max="16" width="8.42578125" style="1" customWidth="1"/>
    <col min="17" max="17" width="2.140625" style="1" customWidth="1"/>
    <col min="18" max="18" width="7.42578125" style="1" customWidth="1"/>
    <col min="19" max="19" width="2.140625" style="1" customWidth="1"/>
    <col min="20" max="20" width="7.42578125" style="1" customWidth="1"/>
    <col min="21" max="21" width="2.140625" style="1" customWidth="1"/>
    <col min="22" max="22" width="7.42578125" style="1" customWidth="1"/>
    <col min="23" max="23" width="2.140625" style="1" customWidth="1"/>
    <col min="24" max="24" width="7.42578125" style="1" customWidth="1"/>
    <col min="25" max="25" width="2.140625" style="1" customWidth="1"/>
    <col min="26" max="26" width="7.42578125" style="1" customWidth="1"/>
    <col min="27" max="27" width="2.140625" style="1" customWidth="1"/>
    <col min="28" max="28" width="8.42578125" style="1" customWidth="1"/>
    <col min="29" max="29" width="2.140625" style="1" customWidth="1"/>
    <col min="30" max="30" width="7.42578125" style="1" customWidth="1"/>
    <col min="31" max="31" width="2.140625" style="1" customWidth="1"/>
    <col min="32" max="32" width="8.42578125" style="1" customWidth="1"/>
    <col min="33" max="33" width="2.140625" style="1" customWidth="1"/>
    <col min="34" max="34" width="7.42578125" style="1" customWidth="1"/>
    <col min="35" max="35" width="2.140625" style="1" customWidth="1"/>
    <col min="36" max="36" width="8.42578125" style="1" customWidth="1"/>
    <col min="37" max="37" width="2.140625" style="1" customWidth="1"/>
    <col min="38" max="38" width="7.42578125" style="1" customWidth="1"/>
    <col min="39" max="39" width="2.140625" style="1" customWidth="1"/>
    <col min="40" max="40" width="8.85546875" style="1" bestFit="1" customWidth="1"/>
    <col min="41" max="41" width="2.140625" style="1" customWidth="1"/>
    <col min="42" max="42" width="7.42578125" style="1" customWidth="1"/>
    <col min="43" max="43" width="2.140625" style="1" customWidth="1"/>
    <col min="44" max="44" width="10.5703125" style="1" customWidth="1"/>
    <col min="45" max="45" width="2.140625" style="1" customWidth="1"/>
    <col min="46" max="46" width="9.140625" style="7"/>
    <col min="47" max="16384" width="9.140625" style="1"/>
  </cols>
  <sheetData>
    <row r="1" spans="1:46" ht="15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6" ht="12.75" customHeight="1">
      <c r="A3" s="3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6" ht="12" customHeight="1">
      <c r="A5" s="6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24" customHeight="1">
      <c r="A7" s="36" t="s">
        <v>85</v>
      </c>
      <c r="B7" s="37" t="s">
        <v>0</v>
      </c>
      <c r="C7" s="37"/>
      <c r="D7" s="37"/>
      <c r="E7" s="37"/>
      <c r="F7" s="37" t="s">
        <v>84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6" ht="12" customHeight="1">
      <c r="A8" s="36"/>
      <c r="B8" s="37"/>
      <c r="C8" s="37"/>
      <c r="D8" s="37"/>
      <c r="E8" s="37"/>
      <c r="F8" s="37" t="s">
        <v>6</v>
      </c>
      <c r="G8" s="37"/>
      <c r="H8" s="37"/>
      <c r="I8" s="37"/>
      <c r="J8" s="37" t="s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 t="s">
        <v>7</v>
      </c>
      <c r="W8" s="37"/>
      <c r="X8" s="37"/>
      <c r="Y8" s="37"/>
      <c r="Z8" s="37" t="s">
        <v>8</v>
      </c>
      <c r="AA8" s="37"/>
      <c r="AB8" s="37"/>
      <c r="AC8" s="37"/>
      <c r="AD8" s="37" t="s">
        <v>9</v>
      </c>
      <c r="AE8" s="37"/>
      <c r="AF8" s="37"/>
      <c r="AG8" s="37"/>
      <c r="AH8" s="37" t="s">
        <v>4</v>
      </c>
      <c r="AI8" s="37"/>
      <c r="AJ8" s="37"/>
      <c r="AK8" s="37"/>
      <c r="AL8" s="37" t="s">
        <v>10</v>
      </c>
      <c r="AM8" s="37"/>
      <c r="AN8" s="37"/>
      <c r="AO8" s="37"/>
      <c r="AP8" s="37" t="s">
        <v>11</v>
      </c>
      <c r="AQ8" s="37"/>
      <c r="AR8" s="37"/>
      <c r="AS8" s="38"/>
    </row>
    <row r="9" spans="1:46" ht="12" customHeight="1">
      <c r="A9" s="36"/>
      <c r="B9" s="37"/>
      <c r="C9" s="37"/>
      <c r="D9" s="37"/>
      <c r="E9" s="37"/>
      <c r="F9" s="37"/>
      <c r="G9" s="37"/>
      <c r="H9" s="37"/>
      <c r="I9" s="37"/>
      <c r="J9" s="37" t="s">
        <v>12</v>
      </c>
      <c r="K9" s="37"/>
      <c r="L9" s="37"/>
      <c r="M9" s="37"/>
      <c r="N9" s="37" t="s">
        <v>13</v>
      </c>
      <c r="O9" s="37"/>
      <c r="P9" s="37"/>
      <c r="Q9" s="37"/>
      <c r="R9" s="37" t="s">
        <v>14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 t="s">
        <v>15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6" ht="12" customHeight="1">
      <c r="A10" s="36"/>
      <c r="B10" s="37" t="s">
        <v>16</v>
      </c>
      <c r="C10" s="37"/>
      <c r="D10" s="37" t="s">
        <v>17</v>
      </c>
      <c r="E10" s="37"/>
      <c r="F10" s="37" t="s">
        <v>16</v>
      </c>
      <c r="G10" s="37"/>
      <c r="H10" s="37" t="s">
        <v>18</v>
      </c>
      <c r="I10" s="37"/>
      <c r="J10" s="37" t="s">
        <v>16</v>
      </c>
      <c r="K10" s="37"/>
      <c r="L10" s="37" t="s">
        <v>18</v>
      </c>
      <c r="M10" s="37"/>
      <c r="N10" s="37" t="s">
        <v>16</v>
      </c>
      <c r="O10" s="37"/>
      <c r="P10" s="37" t="s">
        <v>18</v>
      </c>
      <c r="Q10" s="37"/>
      <c r="R10" s="37" t="s">
        <v>16</v>
      </c>
      <c r="S10" s="37"/>
      <c r="T10" s="37" t="s">
        <v>18</v>
      </c>
      <c r="U10" s="37"/>
      <c r="V10" s="37" t="s">
        <v>16</v>
      </c>
      <c r="W10" s="37"/>
      <c r="X10" s="37" t="s">
        <v>18</v>
      </c>
      <c r="Y10" s="37"/>
      <c r="Z10" s="37" t="s">
        <v>16</v>
      </c>
      <c r="AA10" s="37"/>
      <c r="AB10" s="37" t="s">
        <v>18</v>
      </c>
      <c r="AC10" s="37"/>
      <c r="AD10" s="37" t="s">
        <v>16</v>
      </c>
      <c r="AE10" s="37"/>
      <c r="AF10" s="37" t="s">
        <v>19</v>
      </c>
      <c r="AG10" s="37"/>
      <c r="AH10" s="37" t="s">
        <v>16</v>
      </c>
      <c r="AI10" s="37"/>
      <c r="AJ10" s="37" t="s">
        <v>19</v>
      </c>
      <c r="AK10" s="37"/>
      <c r="AL10" s="37" t="s">
        <v>16</v>
      </c>
      <c r="AM10" s="37"/>
      <c r="AN10" s="37" t="s">
        <v>19</v>
      </c>
      <c r="AO10" s="37"/>
      <c r="AP10" s="37" t="s">
        <v>16</v>
      </c>
      <c r="AQ10" s="37"/>
      <c r="AR10" s="37" t="s">
        <v>19</v>
      </c>
      <c r="AS10" s="38"/>
    </row>
    <row r="11" spans="1:46">
      <c r="A11" s="36"/>
      <c r="B11" s="37" t="s">
        <v>20</v>
      </c>
      <c r="C11" s="37"/>
      <c r="D11" s="37" t="s">
        <v>21</v>
      </c>
      <c r="E11" s="37"/>
      <c r="F11" s="37" t="s">
        <v>20</v>
      </c>
      <c r="G11" s="37"/>
      <c r="H11" s="37" t="s">
        <v>21</v>
      </c>
      <c r="I11" s="37"/>
      <c r="J11" s="37" t="s">
        <v>20</v>
      </c>
      <c r="K11" s="37"/>
      <c r="L11" s="37" t="s">
        <v>21</v>
      </c>
      <c r="M11" s="37"/>
      <c r="N11" s="37" t="s">
        <v>20</v>
      </c>
      <c r="O11" s="37"/>
      <c r="P11" s="37" t="s">
        <v>21</v>
      </c>
      <c r="Q11" s="37"/>
      <c r="R11" s="37" t="s">
        <v>20</v>
      </c>
      <c r="S11" s="37"/>
      <c r="T11" s="37" t="s">
        <v>21</v>
      </c>
      <c r="U11" s="37"/>
      <c r="V11" s="37" t="s">
        <v>20</v>
      </c>
      <c r="W11" s="37"/>
      <c r="X11" s="37" t="s">
        <v>21</v>
      </c>
      <c r="Y11" s="37"/>
      <c r="Z11" s="37" t="s">
        <v>20</v>
      </c>
      <c r="AA11" s="37"/>
      <c r="AB11" s="37" t="s">
        <v>21</v>
      </c>
      <c r="AC11" s="37"/>
      <c r="AD11" s="37" t="s">
        <v>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6">
      <c r="A12" s="36"/>
      <c r="B12" s="37" t="s">
        <v>22</v>
      </c>
      <c r="C12" s="37"/>
      <c r="D12" s="37" t="s">
        <v>23</v>
      </c>
      <c r="E12" s="37"/>
      <c r="F12" s="37" t="s">
        <v>24</v>
      </c>
      <c r="G12" s="37"/>
      <c r="H12" s="37" t="s">
        <v>25</v>
      </c>
      <c r="I12" s="37"/>
      <c r="J12" s="37" t="s">
        <v>26</v>
      </c>
      <c r="K12" s="37"/>
      <c r="L12" s="37" t="s">
        <v>27</v>
      </c>
      <c r="M12" s="37"/>
      <c r="N12" s="37" t="s">
        <v>28</v>
      </c>
      <c r="O12" s="37"/>
      <c r="P12" s="37" t="s">
        <v>29</v>
      </c>
      <c r="Q12" s="37"/>
      <c r="R12" s="37" t="s">
        <v>30</v>
      </c>
      <c r="S12" s="37"/>
      <c r="T12" s="37" t="s">
        <v>31</v>
      </c>
      <c r="U12" s="37"/>
      <c r="V12" s="37" t="s">
        <v>32</v>
      </c>
      <c r="W12" s="37"/>
      <c r="X12" s="37" t="s">
        <v>33</v>
      </c>
      <c r="Y12" s="37"/>
      <c r="Z12" s="37" t="s">
        <v>34</v>
      </c>
      <c r="AA12" s="37"/>
      <c r="AB12" s="37" t="s">
        <v>35</v>
      </c>
      <c r="AC12" s="37"/>
      <c r="AD12" s="37" t="s">
        <v>36</v>
      </c>
      <c r="AE12" s="37"/>
      <c r="AF12" s="37" t="s">
        <v>37</v>
      </c>
      <c r="AG12" s="37"/>
      <c r="AH12" s="37" t="s">
        <v>38</v>
      </c>
      <c r="AI12" s="37"/>
      <c r="AJ12" s="37" t="s">
        <v>39</v>
      </c>
      <c r="AK12" s="37"/>
      <c r="AL12" s="37" t="s">
        <v>40</v>
      </c>
      <c r="AM12" s="37"/>
      <c r="AN12" s="37" t="s">
        <v>41</v>
      </c>
      <c r="AO12" s="37"/>
      <c r="AP12" s="37" t="s">
        <v>42</v>
      </c>
      <c r="AQ12" s="37"/>
      <c r="AR12" s="37" t="s">
        <v>43</v>
      </c>
      <c r="AS12" s="38"/>
    </row>
    <row r="13" spans="1:46" ht="12.75" customHeight="1">
      <c r="A13" s="11" t="s">
        <v>0</v>
      </c>
      <c r="B13" s="8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</row>
    <row r="14" spans="1:46" s="20" customFormat="1" ht="12.75" customHeight="1">
      <c r="A14" s="17" t="s">
        <v>0</v>
      </c>
      <c r="B14" s="16" t="s">
        <v>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45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</row>
    <row r="15" spans="1:46" ht="12.75" customHeight="1">
      <c r="A15" s="39" t="s">
        <v>46</v>
      </c>
      <c r="B15" s="10">
        <v>432</v>
      </c>
      <c r="C15" s="26" t="s">
        <v>0</v>
      </c>
      <c r="D15" s="12">
        <v>58116</v>
      </c>
      <c r="E15" s="26" t="s">
        <v>0</v>
      </c>
      <c r="F15" s="13">
        <v>400</v>
      </c>
      <c r="G15" s="26" t="s">
        <v>0</v>
      </c>
      <c r="H15" s="12">
        <v>55510</v>
      </c>
      <c r="I15" s="26" t="s">
        <v>0</v>
      </c>
      <c r="J15" s="13">
        <v>372</v>
      </c>
      <c r="K15" s="26" t="s">
        <v>0</v>
      </c>
      <c r="L15" s="12">
        <v>36027</v>
      </c>
      <c r="M15" s="26" t="s">
        <v>0</v>
      </c>
      <c r="N15" s="13">
        <v>301</v>
      </c>
      <c r="O15" s="26" t="s">
        <v>0</v>
      </c>
      <c r="P15" s="13">
        <v>11630</v>
      </c>
      <c r="Q15" s="26" t="s">
        <v>0</v>
      </c>
      <c r="R15" s="13">
        <v>37</v>
      </c>
      <c r="S15" s="26" t="s">
        <v>0</v>
      </c>
      <c r="T15" s="13">
        <v>445</v>
      </c>
      <c r="U15" s="26" t="s">
        <v>0</v>
      </c>
      <c r="V15" s="13">
        <v>12</v>
      </c>
      <c r="W15" s="26" t="s">
        <v>0</v>
      </c>
      <c r="X15" s="13">
        <v>62</v>
      </c>
      <c r="Y15" s="26" t="s">
        <v>0</v>
      </c>
      <c r="Z15" s="13">
        <v>339</v>
      </c>
      <c r="AA15" s="26" t="s">
        <v>0</v>
      </c>
      <c r="AB15" s="13">
        <v>2536</v>
      </c>
      <c r="AC15" s="26" t="s">
        <v>0</v>
      </c>
      <c r="AD15" s="13">
        <v>38</v>
      </c>
      <c r="AE15" s="26" t="s">
        <v>0</v>
      </c>
      <c r="AF15" s="13">
        <v>637</v>
      </c>
      <c r="AG15" s="26" t="s">
        <v>0</v>
      </c>
      <c r="AH15" s="13">
        <v>2</v>
      </c>
      <c r="AI15" s="26" t="s">
        <v>0</v>
      </c>
      <c r="AJ15" s="28" t="s">
        <v>49</v>
      </c>
      <c r="AK15" s="26" t="s">
        <v>0</v>
      </c>
      <c r="AL15" s="13">
        <v>13</v>
      </c>
      <c r="AM15" s="26" t="s">
        <v>0</v>
      </c>
      <c r="AN15" s="13">
        <v>1605</v>
      </c>
      <c r="AO15" s="26" t="s">
        <v>0</v>
      </c>
      <c r="AP15" s="13">
        <v>43</v>
      </c>
      <c r="AQ15" s="26" t="s">
        <v>0</v>
      </c>
      <c r="AR15" s="13">
        <v>15941</v>
      </c>
      <c r="AS15" s="26" t="s">
        <v>0</v>
      </c>
    </row>
    <row r="16" spans="1:46" ht="12.75" customHeight="1">
      <c r="A16" s="39" t="s">
        <v>47</v>
      </c>
      <c r="B16" s="10">
        <v>12</v>
      </c>
      <c r="C16" s="26" t="s">
        <v>0</v>
      </c>
      <c r="D16" s="13">
        <v>93</v>
      </c>
      <c r="E16" s="26" t="s">
        <v>0</v>
      </c>
      <c r="F16" s="13">
        <v>10</v>
      </c>
      <c r="G16" s="26" t="s">
        <v>0</v>
      </c>
      <c r="H16" s="13">
        <v>49</v>
      </c>
      <c r="I16" s="26" t="s">
        <v>0</v>
      </c>
      <c r="J16" s="13">
        <v>1</v>
      </c>
      <c r="K16" s="26" t="s">
        <v>0</v>
      </c>
      <c r="L16" s="28" t="s">
        <v>49</v>
      </c>
      <c r="M16" s="26" t="s">
        <v>0</v>
      </c>
      <c r="N16" s="28" t="s">
        <v>48</v>
      </c>
      <c r="O16" s="26" t="s">
        <v>0</v>
      </c>
      <c r="P16" s="28" t="s">
        <v>48</v>
      </c>
      <c r="Q16" s="26" t="s">
        <v>0</v>
      </c>
      <c r="R16" s="13">
        <v>1</v>
      </c>
      <c r="S16" s="26" t="s">
        <v>0</v>
      </c>
      <c r="T16" s="28" t="s">
        <v>49</v>
      </c>
      <c r="U16" s="26" t="s">
        <v>0</v>
      </c>
      <c r="V16" s="13">
        <v>4</v>
      </c>
      <c r="W16" s="26" t="s">
        <v>0</v>
      </c>
      <c r="X16" s="28" t="s">
        <v>49</v>
      </c>
      <c r="Y16" s="26" t="s">
        <v>0</v>
      </c>
      <c r="Z16" s="13">
        <v>2</v>
      </c>
      <c r="AA16" s="26" t="s">
        <v>0</v>
      </c>
      <c r="AB16" s="28" t="s">
        <v>49</v>
      </c>
      <c r="AC16" s="26" t="s">
        <v>0</v>
      </c>
      <c r="AD16" s="28" t="s">
        <v>48</v>
      </c>
      <c r="AE16" s="26" t="s">
        <v>0</v>
      </c>
      <c r="AF16" s="28" t="s">
        <v>48</v>
      </c>
      <c r="AG16" s="26" t="s">
        <v>0</v>
      </c>
      <c r="AH16" s="28" t="s">
        <v>48</v>
      </c>
      <c r="AI16" s="26" t="s">
        <v>0</v>
      </c>
      <c r="AJ16" s="28" t="s">
        <v>48</v>
      </c>
      <c r="AK16" s="26" t="s">
        <v>0</v>
      </c>
      <c r="AL16" s="28" t="s">
        <v>48</v>
      </c>
      <c r="AM16" s="26" t="s">
        <v>0</v>
      </c>
      <c r="AN16" s="33" t="s">
        <v>48</v>
      </c>
      <c r="AO16" s="26" t="s">
        <v>0</v>
      </c>
      <c r="AP16" s="13">
        <v>2</v>
      </c>
      <c r="AQ16" s="26" t="s">
        <v>0</v>
      </c>
      <c r="AR16" s="28" t="s">
        <v>49</v>
      </c>
      <c r="AS16" s="26" t="s">
        <v>0</v>
      </c>
    </row>
    <row r="17" spans="1:46" ht="12.75" customHeight="1">
      <c r="A17" s="39" t="s">
        <v>7</v>
      </c>
      <c r="B17" s="10">
        <v>15</v>
      </c>
      <c r="C17" s="26" t="s">
        <v>0</v>
      </c>
      <c r="D17" s="13">
        <v>211</v>
      </c>
      <c r="E17" s="26" t="s">
        <v>0</v>
      </c>
      <c r="F17" s="13">
        <v>4</v>
      </c>
      <c r="G17" s="26" t="s">
        <v>0</v>
      </c>
      <c r="H17" s="28" t="s">
        <v>49</v>
      </c>
      <c r="I17" s="26" t="s">
        <v>0</v>
      </c>
      <c r="J17" s="28" t="s">
        <v>48</v>
      </c>
      <c r="K17" s="26" t="s">
        <v>0</v>
      </c>
      <c r="L17" s="28" t="s">
        <v>48</v>
      </c>
      <c r="M17" s="26" t="s">
        <v>0</v>
      </c>
      <c r="N17" s="28" t="s">
        <v>48</v>
      </c>
      <c r="O17" s="26" t="s">
        <v>0</v>
      </c>
      <c r="P17" s="28" t="s">
        <v>48</v>
      </c>
      <c r="Q17" s="26" t="s">
        <v>0</v>
      </c>
      <c r="R17" s="28" t="s">
        <v>48</v>
      </c>
      <c r="S17" s="26" t="s">
        <v>0</v>
      </c>
      <c r="T17" s="28" t="s">
        <v>48</v>
      </c>
      <c r="U17" s="26" t="s">
        <v>0</v>
      </c>
      <c r="V17" s="13">
        <v>15</v>
      </c>
      <c r="W17" s="26" t="s">
        <v>0</v>
      </c>
      <c r="X17" s="28" t="s">
        <v>49</v>
      </c>
      <c r="Y17" s="26" t="s">
        <v>0</v>
      </c>
      <c r="Z17" s="13">
        <v>4</v>
      </c>
      <c r="AA17" s="26" t="s">
        <v>0</v>
      </c>
      <c r="AB17" s="13">
        <v>26</v>
      </c>
      <c r="AC17" s="26" t="s">
        <v>0</v>
      </c>
      <c r="AD17" s="28" t="s">
        <v>48</v>
      </c>
      <c r="AE17" s="26" t="s">
        <v>0</v>
      </c>
      <c r="AF17" s="28" t="s">
        <v>48</v>
      </c>
      <c r="AG17" s="26" t="s">
        <v>0</v>
      </c>
      <c r="AH17" s="28" t="s">
        <v>48</v>
      </c>
      <c r="AI17" s="26" t="s">
        <v>0</v>
      </c>
      <c r="AJ17" s="28" t="s">
        <v>48</v>
      </c>
      <c r="AK17" s="26" t="s">
        <v>0</v>
      </c>
      <c r="AL17" s="28" t="s">
        <v>48</v>
      </c>
      <c r="AM17" s="26" t="s">
        <v>0</v>
      </c>
      <c r="AN17" s="33" t="s">
        <v>48</v>
      </c>
      <c r="AO17" s="26" t="s">
        <v>0</v>
      </c>
      <c r="AP17" s="13">
        <v>3</v>
      </c>
      <c r="AQ17" s="26" t="s">
        <v>0</v>
      </c>
      <c r="AR17" s="13">
        <v>33</v>
      </c>
      <c r="AS17" s="26" t="s">
        <v>0</v>
      </c>
    </row>
    <row r="18" spans="1:46" ht="12.75" customHeight="1">
      <c r="A18" s="39" t="s">
        <v>50</v>
      </c>
      <c r="B18" s="10">
        <v>265</v>
      </c>
      <c r="C18" s="26" t="s">
        <v>0</v>
      </c>
      <c r="D18" s="12">
        <v>12761</v>
      </c>
      <c r="E18" s="26" t="s">
        <v>0</v>
      </c>
      <c r="F18" s="13">
        <v>124</v>
      </c>
      <c r="G18" s="26" t="s">
        <v>0</v>
      </c>
      <c r="H18" s="27" t="s">
        <v>49</v>
      </c>
      <c r="I18" s="26" t="s">
        <v>0</v>
      </c>
      <c r="J18" s="13">
        <v>77</v>
      </c>
      <c r="K18" s="26" t="s">
        <v>0</v>
      </c>
      <c r="L18" s="13">
        <v>2176</v>
      </c>
      <c r="M18" s="26" t="s">
        <v>0</v>
      </c>
      <c r="N18" s="13">
        <v>30</v>
      </c>
      <c r="O18" s="26" t="s">
        <v>0</v>
      </c>
      <c r="P18" s="13">
        <v>472</v>
      </c>
      <c r="Q18" s="26" t="s">
        <v>0</v>
      </c>
      <c r="R18" s="13">
        <v>3</v>
      </c>
      <c r="S18" s="26" t="s">
        <v>0</v>
      </c>
      <c r="T18" s="13">
        <v>3</v>
      </c>
      <c r="U18" s="26" t="s">
        <v>0</v>
      </c>
      <c r="V18" s="13">
        <v>1</v>
      </c>
      <c r="W18" s="26" t="s">
        <v>0</v>
      </c>
      <c r="X18" s="28" t="s">
        <v>49</v>
      </c>
      <c r="Y18" s="26" t="s">
        <v>0</v>
      </c>
      <c r="Z18" s="13">
        <v>260</v>
      </c>
      <c r="AA18" s="26" t="s">
        <v>0</v>
      </c>
      <c r="AB18" s="12">
        <v>7532</v>
      </c>
      <c r="AC18" s="26" t="s">
        <v>0</v>
      </c>
      <c r="AD18" s="13">
        <v>168</v>
      </c>
      <c r="AE18" s="26" t="s">
        <v>0</v>
      </c>
      <c r="AF18" s="12">
        <v>18464</v>
      </c>
      <c r="AG18" s="26" t="s">
        <v>0</v>
      </c>
      <c r="AH18" s="13">
        <v>74</v>
      </c>
      <c r="AI18" s="26" t="s">
        <v>0</v>
      </c>
      <c r="AJ18" s="12">
        <v>7235</v>
      </c>
      <c r="AK18" s="26" t="s">
        <v>0</v>
      </c>
      <c r="AL18" s="13">
        <v>11</v>
      </c>
      <c r="AM18" s="26" t="s">
        <v>0</v>
      </c>
      <c r="AN18" s="28" t="s">
        <v>49</v>
      </c>
      <c r="AO18" s="26" t="s">
        <v>0</v>
      </c>
      <c r="AP18" s="13">
        <v>64</v>
      </c>
      <c r="AQ18" s="26" t="s">
        <v>0</v>
      </c>
      <c r="AR18" s="13">
        <v>1079</v>
      </c>
      <c r="AS18" s="26" t="s">
        <v>0</v>
      </c>
    </row>
    <row r="19" spans="1:46" ht="12.75" customHeight="1">
      <c r="A19" s="39" t="s">
        <v>51</v>
      </c>
      <c r="B19" s="10">
        <v>34</v>
      </c>
      <c r="C19" s="26" t="s">
        <v>0</v>
      </c>
      <c r="D19" s="13">
        <v>4053</v>
      </c>
      <c r="E19" s="26" t="s">
        <v>0</v>
      </c>
      <c r="F19" s="13">
        <v>29</v>
      </c>
      <c r="G19" s="26" t="s">
        <v>0</v>
      </c>
      <c r="H19" s="13">
        <v>3960</v>
      </c>
      <c r="I19" s="26" t="s">
        <v>0</v>
      </c>
      <c r="J19" s="13">
        <v>29</v>
      </c>
      <c r="K19" s="26" t="s">
        <v>0</v>
      </c>
      <c r="L19" s="13">
        <v>2649</v>
      </c>
      <c r="M19" s="26" t="s">
        <v>0</v>
      </c>
      <c r="N19" s="13">
        <v>27</v>
      </c>
      <c r="O19" s="26" t="s">
        <v>0</v>
      </c>
      <c r="P19" s="13">
        <v>859</v>
      </c>
      <c r="Q19" s="26" t="s">
        <v>0</v>
      </c>
      <c r="R19" s="28" t="s">
        <v>48</v>
      </c>
      <c r="S19" s="26" t="s">
        <v>0</v>
      </c>
      <c r="T19" s="28" t="s">
        <v>48</v>
      </c>
      <c r="U19" s="26" t="s">
        <v>0</v>
      </c>
      <c r="V19" s="13">
        <v>1</v>
      </c>
      <c r="W19" s="26" t="s">
        <v>0</v>
      </c>
      <c r="X19" s="33" t="s">
        <v>49</v>
      </c>
      <c r="Y19" s="26" t="s">
        <v>0</v>
      </c>
      <c r="Z19" s="13">
        <v>22</v>
      </c>
      <c r="AA19" s="26" t="s">
        <v>0</v>
      </c>
      <c r="AB19" s="33" t="s">
        <v>49</v>
      </c>
      <c r="AC19" s="26" t="s">
        <v>0</v>
      </c>
      <c r="AD19" s="28" t="s">
        <v>48</v>
      </c>
      <c r="AE19" s="26" t="s">
        <v>0</v>
      </c>
      <c r="AF19" s="28" t="s">
        <v>48</v>
      </c>
      <c r="AG19" s="26" t="s">
        <v>0</v>
      </c>
      <c r="AH19" s="28" t="s">
        <v>48</v>
      </c>
      <c r="AI19" s="26" t="s">
        <v>0</v>
      </c>
      <c r="AJ19" s="28" t="s">
        <v>48</v>
      </c>
      <c r="AK19" s="26" t="s">
        <v>0</v>
      </c>
      <c r="AL19" s="13">
        <v>28</v>
      </c>
      <c r="AM19" s="26" t="s">
        <v>0</v>
      </c>
      <c r="AN19" s="12">
        <v>87051</v>
      </c>
      <c r="AO19" s="26" t="s">
        <v>0</v>
      </c>
      <c r="AP19" s="13">
        <v>10</v>
      </c>
      <c r="AQ19" s="26" t="s">
        <v>0</v>
      </c>
      <c r="AR19" s="12">
        <v>287268</v>
      </c>
      <c r="AS19" s="26" t="s">
        <v>0</v>
      </c>
    </row>
    <row r="20" spans="1:46" ht="12.75" customHeight="1">
      <c r="A20" s="39" t="s">
        <v>52</v>
      </c>
      <c r="B20" s="10">
        <v>9</v>
      </c>
      <c r="C20" s="26" t="s">
        <v>0</v>
      </c>
      <c r="D20" s="13">
        <v>2474</v>
      </c>
      <c r="E20" s="26" t="s">
        <v>0</v>
      </c>
      <c r="F20" s="13">
        <v>9</v>
      </c>
      <c r="G20" s="26" t="s">
        <v>0</v>
      </c>
      <c r="H20" s="13">
        <v>2168</v>
      </c>
      <c r="I20" s="26" t="s">
        <v>0</v>
      </c>
      <c r="J20" s="13">
        <v>8</v>
      </c>
      <c r="K20" s="26" t="s">
        <v>0</v>
      </c>
      <c r="L20" s="13">
        <v>1318</v>
      </c>
      <c r="M20" s="26" t="s">
        <v>0</v>
      </c>
      <c r="N20" s="13">
        <v>6</v>
      </c>
      <c r="O20" s="26" t="s">
        <v>0</v>
      </c>
      <c r="P20" s="28" t="s">
        <v>49</v>
      </c>
      <c r="Q20" s="26" t="s">
        <v>0</v>
      </c>
      <c r="R20" s="13">
        <v>3</v>
      </c>
      <c r="S20" s="26" t="s">
        <v>0</v>
      </c>
      <c r="T20" s="28" t="s">
        <v>49</v>
      </c>
      <c r="U20" s="26" t="s">
        <v>0</v>
      </c>
      <c r="V20" s="13">
        <v>7</v>
      </c>
      <c r="W20" s="26" t="s">
        <v>0</v>
      </c>
      <c r="X20" s="14">
        <v>160</v>
      </c>
      <c r="Y20" s="26" t="s">
        <v>0</v>
      </c>
      <c r="Z20" s="13">
        <v>9</v>
      </c>
      <c r="AA20" s="26" t="s">
        <v>0</v>
      </c>
      <c r="AB20" s="14">
        <v>146</v>
      </c>
      <c r="AC20" s="26" t="s">
        <v>0</v>
      </c>
      <c r="AD20" s="13">
        <v>2</v>
      </c>
      <c r="AE20" s="26" t="s">
        <v>0</v>
      </c>
      <c r="AF20" s="28" t="s">
        <v>49</v>
      </c>
      <c r="AG20" s="26" t="s">
        <v>0</v>
      </c>
      <c r="AH20" s="28" t="s">
        <v>48</v>
      </c>
      <c r="AI20" s="26" t="s">
        <v>0</v>
      </c>
      <c r="AJ20" s="28" t="s">
        <v>48</v>
      </c>
      <c r="AK20" s="26" t="s">
        <v>0</v>
      </c>
      <c r="AL20" s="13">
        <v>3</v>
      </c>
      <c r="AM20" s="26" t="s">
        <v>0</v>
      </c>
      <c r="AN20" s="28" t="s">
        <v>49</v>
      </c>
      <c r="AO20" s="26" t="s">
        <v>0</v>
      </c>
      <c r="AP20" s="13">
        <v>1</v>
      </c>
      <c r="AQ20" s="26" t="s">
        <v>0</v>
      </c>
      <c r="AR20" s="28" t="s">
        <v>49</v>
      </c>
      <c r="AS20" s="26" t="s">
        <v>0</v>
      </c>
    </row>
    <row r="21" spans="1:46" ht="12.75" customHeight="1">
      <c r="A21" s="39" t="s">
        <v>53</v>
      </c>
      <c r="B21" s="10">
        <v>9</v>
      </c>
      <c r="C21" s="26" t="s">
        <v>0</v>
      </c>
      <c r="D21" s="13">
        <v>572</v>
      </c>
      <c r="E21" s="26" t="s">
        <v>0</v>
      </c>
      <c r="F21" s="13">
        <v>6</v>
      </c>
      <c r="G21" s="26" t="s">
        <v>0</v>
      </c>
      <c r="H21" s="13">
        <v>478</v>
      </c>
      <c r="I21" s="26" t="s">
        <v>0</v>
      </c>
      <c r="J21" s="13">
        <v>5</v>
      </c>
      <c r="K21" s="26" t="s">
        <v>0</v>
      </c>
      <c r="L21" s="28" t="s">
        <v>49</v>
      </c>
      <c r="M21" s="26" t="s">
        <v>0</v>
      </c>
      <c r="N21" s="13">
        <v>2</v>
      </c>
      <c r="O21" s="26" t="s">
        <v>0</v>
      </c>
      <c r="P21" s="28" t="s">
        <v>49</v>
      </c>
      <c r="Q21" s="26" t="s">
        <v>0</v>
      </c>
      <c r="R21" s="28" t="s">
        <v>48</v>
      </c>
      <c r="S21" s="26" t="s">
        <v>0</v>
      </c>
      <c r="T21" s="28" t="s">
        <v>48</v>
      </c>
      <c r="U21" s="26" t="s">
        <v>0</v>
      </c>
      <c r="V21" s="28" t="s">
        <v>48</v>
      </c>
      <c r="W21" s="26" t="s">
        <v>0</v>
      </c>
      <c r="X21" s="28" t="s">
        <v>48</v>
      </c>
      <c r="Y21" s="26" t="s">
        <v>0</v>
      </c>
      <c r="Z21" s="13">
        <v>8</v>
      </c>
      <c r="AA21" s="26" t="s">
        <v>0</v>
      </c>
      <c r="AB21" s="13">
        <v>94</v>
      </c>
      <c r="AC21" s="26" t="s">
        <v>0</v>
      </c>
      <c r="AD21" s="13">
        <v>6</v>
      </c>
      <c r="AE21" s="26" t="s">
        <v>0</v>
      </c>
      <c r="AF21" s="28" t="s">
        <v>49</v>
      </c>
      <c r="AG21" s="26" t="s">
        <v>0</v>
      </c>
      <c r="AH21" s="13">
        <v>1</v>
      </c>
      <c r="AI21" s="26" t="s">
        <v>0</v>
      </c>
      <c r="AJ21" s="28" t="s">
        <v>49</v>
      </c>
      <c r="AK21" s="26" t="s">
        <v>0</v>
      </c>
      <c r="AL21" s="13">
        <v>8</v>
      </c>
      <c r="AM21" s="26" t="s">
        <v>0</v>
      </c>
      <c r="AN21" s="28" t="s">
        <v>49</v>
      </c>
      <c r="AO21" s="26" t="s">
        <v>0</v>
      </c>
      <c r="AP21" s="13">
        <v>6</v>
      </c>
      <c r="AQ21" s="26" t="s">
        <v>0</v>
      </c>
      <c r="AR21" s="12">
        <v>1247</v>
      </c>
      <c r="AS21" s="26" t="s">
        <v>0</v>
      </c>
    </row>
    <row r="22" spans="1:46" ht="12.75" customHeight="1">
      <c r="A22" s="39" t="s">
        <v>54</v>
      </c>
      <c r="B22" s="10">
        <v>66</v>
      </c>
      <c r="C22" s="26" t="s">
        <v>0</v>
      </c>
      <c r="D22" s="13">
        <v>9080</v>
      </c>
      <c r="E22" s="26" t="s">
        <v>0</v>
      </c>
      <c r="F22" s="13">
        <v>65</v>
      </c>
      <c r="G22" s="26" t="s">
        <v>0</v>
      </c>
      <c r="H22" s="13">
        <v>7753</v>
      </c>
      <c r="I22" s="26" t="s">
        <v>0</v>
      </c>
      <c r="J22" s="13">
        <v>63</v>
      </c>
      <c r="K22" s="26" t="s">
        <v>0</v>
      </c>
      <c r="L22" s="13">
        <v>4890</v>
      </c>
      <c r="M22" s="26" t="s">
        <v>0</v>
      </c>
      <c r="N22" s="13">
        <v>52</v>
      </c>
      <c r="O22" s="26" t="s">
        <v>0</v>
      </c>
      <c r="P22" s="13">
        <v>1627</v>
      </c>
      <c r="Q22" s="26" t="s">
        <v>0</v>
      </c>
      <c r="R22" s="13">
        <v>4</v>
      </c>
      <c r="S22" s="26" t="s">
        <v>0</v>
      </c>
      <c r="T22" s="13">
        <v>44</v>
      </c>
      <c r="U22" s="26" t="s">
        <v>0</v>
      </c>
      <c r="V22" s="28" t="s">
        <v>48</v>
      </c>
      <c r="W22" s="26" t="s">
        <v>0</v>
      </c>
      <c r="X22" s="28" t="s">
        <v>48</v>
      </c>
      <c r="Y22" s="26" t="s">
        <v>0</v>
      </c>
      <c r="Z22" s="13">
        <v>63</v>
      </c>
      <c r="AA22" s="26" t="s">
        <v>0</v>
      </c>
      <c r="AB22" s="13">
        <v>1325</v>
      </c>
      <c r="AC22" s="26" t="s">
        <v>0</v>
      </c>
      <c r="AD22" s="13">
        <v>38</v>
      </c>
      <c r="AE22" s="26" t="s">
        <v>0</v>
      </c>
      <c r="AF22" s="13">
        <v>2160</v>
      </c>
      <c r="AG22" s="26" t="s">
        <v>0</v>
      </c>
      <c r="AH22" s="13">
        <v>12</v>
      </c>
      <c r="AI22" s="26" t="s">
        <v>0</v>
      </c>
      <c r="AJ22" s="13">
        <v>546</v>
      </c>
      <c r="AK22" s="26" t="s">
        <v>0</v>
      </c>
      <c r="AL22" s="13">
        <v>26</v>
      </c>
      <c r="AM22" s="26" t="s">
        <v>0</v>
      </c>
      <c r="AN22" s="12">
        <v>21246</v>
      </c>
      <c r="AO22" s="26" t="s">
        <v>0</v>
      </c>
      <c r="AP22" s="13">
        <v>13</v>
      </c>
      <c r="AQ22" s="26" t="s">
        <v>0</v>
      </c>
      <c r="AR22" s="12">
        <v>1470</v>
      </c>
      <c r="AS22" s="26" t="s">
        <v>0</v>
      </c>
    </row>
    <row r="23" spans="1:46" ht="12.75" customHeight="1">
      <c r="A23" s="39" t="s">
        <v>53</v>
      </c>
      <c r="B23" s="34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</row>
    <row r="24" spans="1:46" ht="12.75" customHeight="1">
      <c r="A24" s="40" t="s">
        <v>5</v>
      </c>
      <c r="B24" s="25">
        <v>842</v>
      </c>
      <c r="C24" s="26" t="s">
        <v>0</v>
      </c>
      <c r="D24" s="27">
        <v>87360</v>
      </c>
      <c r="E24" s="26" t="s">
        <v>0</v>
      </c>
      <c r="F24" s="28">
        <v>647</v>
      </c>
      <c r="G24" s="26" t="s">
        <v>0</v>
      </c>
      <c r="H24" s="27">
        <v>75156</v>
      </c>
      <c r="I24" s="26" t="s">
        <v>0</v>
      </c>
      <c r="J24" s="28">
        <v>555</v>
      </c>
      <c r="K24" s="26" t="s">
        <v>0</v>
      </c>
      <c r="L24" s="27">
        <v>47238</v>
      </c>
      <c r="M24" s="26" t="s">
        <v>0</v>
      </c>
      <c r="N24" s="28">
        <v>418</v>
      </c>
      <c r="O24" s="26" t="s">
        <v>0</v>
      </c>
      <c r="P24" s="28">
        <v>14993</v>
      </c>
      <c r="Q24" s="26" t="s">
        <v>0</v>
      </c>
      <c r="R24" s="28">
        <v>48</v>
      </c>
      <c r="S24" s="26" t="s">
        <v>0</v>
      </c>
      <c r="T24" s="28">
        <v>513</v>
      </c>
      <c r="U24" s="26" t="s">
        <v>0</v>
      </c>
      <c r="V24" s="28">
        <v>40</v>
      </c>
      <c r="W24" s="26" t="s">
        <v>0</v>
      </c>
      <c r="X24" s="28">
        <v>427</v>
      </c>
      <c r="Y24" s="26" t="s">
        <v>0</v>
      </c>
      <c r="Z24" s="28">
        <v>707</v>
      </c>
      <c r="AA24" s="26" t="s">
        <v>0</v>
      </c>
      <c r="AB24" s="27">
        <v>11759</v>
      </c>
      <c r="AC24" s="26" t="s">
        <v>0</v>
      </c>
      <c r="AD24" s="28">
        <v>252</v>
      </c>
      <c r="AE24" s="26" t="s">
        <v>0</v>
      </c>
      <c r="AF24" s="27">
        <v>21395</v>
      </c>
      <c r="AG24" s="26" t="s">
        <v>0</v>
      </c>
      <c r="AH24" s="28">
        <v>89</v>
      </c>
      <c r="AI24" s="26" t="s">
        <v>0</v>
      </c>
      <c r="AJ24" s="27">
        <v>7822</v>
      </c>
      <c r="AK24" s="26" t="s">
        <v>0</v>
      </c>
      <c r="AL24" s="28">
        <v>89</v>
      </c>
      <c r="AM24" s="26" t="s">
        <v>0</v>
      </c>
      <c r="AN24" s="27">
        <v>114026</v>
      </c>
      <c r="AO24" s="26" t="s">
        <v>0</v>
      </c>
      <c r="AP24" s="28">
        <v>142</v>
      </c>
      <c r="AQ24" s="26" t="s">
        <v>0</v>
      </c>
      <c r="AR24" s="27">
        <v>307118</v>
      </c>
      <c r="AS24" s="26" t="s">
        <v>0</v>
      </c>
    </row>
    <row r="25" spans="1:46" ht="12.75" customHeight="1">
      <c r="A25" s="39" t="s">
        <v>0</v>
      </c>
      <c r="B25" s="9" t="s">
        <v>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56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6" s="20" customFormat="1" ht="12.75" customHeight="1">
      <c r="A26" s="40" t="s">
        <v>0</v>
      </c>
      <c r="B26" s="16" t="s">
        <v>57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 t="s">
        <v>58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</row>
    <row r="27" spans="1:46" ht="12.75" customHeight="1">
      <c r="A27" s="39" t="s">
        <v>46</v>
      </c>
      <c r="B27" s="10">
        <v>407</v>
      </c>
      <c r="C27" s="26" t="s">
        <v>0</v>
      </c>
      <c r="D27" s="12">
        <v>52970</v>
      </c>
      <c r="E27" s="26" t="s">
        <v>0</v>
      </c>
      <c r="F27" s="13">
        <v>377</v>
      </c>
      <c r="G27" s="26" t="s">
        <v>0</v>
      </c>
      <c r="H27" s="12">
        <v>50595</v>
      </c>
      <c r="I27" s="26" t="s">
        <v>0</v>
      </c>
      <c r="J27" s="13">
        <v>354</v>
      </c>
      <c r="K27" s="26" t="s">
        <v>0</v>
      </c>
      <c r="L27" s="12">
        <v>32878</v>
      </c>
      <c r="M27" s="26" t="s">
        <v>0</v>
      </c>
      <c r="N27" s="13">
        <v>286</v>
      </c>
      <c r="O27" s="26" t="s">
        <v>0</v>
      </c>
      <c r="P27" s="13">
        <v>10673</v>
      </c>
      <c r="Q27" s="26" t="s">
        <v>0</v>
      </c>
      <c r="R27" s="13">
        <v>35</v>
      </c>
      <c r="S27" s="26" t="s">
        <v>0</v>
      </c>
      <c r="T27" s="28" t="s">
        <v>49</v>
      </c>
      <c r="U27" s="26" t="s">
        <v>0</v>
      </c>
      <c r="V27" s="13">
        <v>12</v>
      </c>
      <c r="W27" s="26" t="s">
        <v>0</v>
      </c>
      <c r="X27" s="13">
        <v>62</v>
      </c>
      <c r="Y27" s="26" t="s">
        <v>0</v>
      </c>
      <c r="Z27" s="13">
        <v>322</v>
      </c>
      <c r="AA27" s="26" t="s">
        <v>0</v>
      </c>
      <c r="AB27" s="13">
        <v>2305</v>
      </c>
      <c r="AC27" s="26" t="s">
        <v>0</v>
      </c>
      <c r="AD27" s="13">
        <v>37</v>
      </c>
      <c r="AE27" s="26" t="s">
        <v>0</v>
      </c>
      <c r="AF27" s="28" t="s">
        <v>49</v>
      </c>
      <c r="AG27" s="26" t="s">
        <v>0</v>
      </c>
      <c r="AH27" s="13">
        <v>2</v>
      </c>
      <c r="AI27" s="26" t="s">
        <v>0</v>
      </c>
      <c r="AJ27" s="28" t="s">
        <v>49</v>
      </c>
      <c r="AK27" s="26" t="s">
        <v>0</v>
      </c>
      <c r="AL27" s="13">
        <v>11</v>
      </c>
      <c r="AM27" s="26" t="s">
        <v>0</v>
      </c>
      <c r="AN27" s="28" t="s">
        <v>49</v>
      </c>
      <c r="AO27" s="26" t="s">
        <v>0</v>
      </c>
      <c r="AP27" s="13">
        <v>41</v>
      </c>
      <c r="AQ27" s="26" t="s">
        <v>0</v>
      </c>
      <c r="AR27" s="28" t="s">
        <v>49</v>
      </c>
      <c r="AS27" s="26" t="s">
        <v>0</v>
      </c>
    </row>
    <row r="28" spans="1:46" ht="12.75" customHeight="1">
      <c r="A28" s="39" t="s">
        <v>47</v>
      </c>
      <c r="B28" s="10">
        <v>9</v>
      </c>
      <c r="C28" s="26" t="s">
        <v>0</v>
      </c>
      <c r="D28" s="28" t="s">
        <v>49</v>
      </c>
      <c r="E28" s="26" t="s">
        <v>0</v>
      </c>
      <c r="F28" s="13">
        <v>7</v>
      </c>
      <c r="G28" s="26" t="s">
        <v>0</v>
      </c>
      <c r="H28" s="28" t="s">
        <v>49</v>
      </c>
      <c r="I28" s="26" t="s">
        <v>0</v>
      </c>
      <c r="J28" s="28" t="s">
        <v>48</v>
      </c>
      <c r="K28" s="26" t="s">
        <v>0</v>
      </c>
      <c r="L28" s="33" t="s">
        <v>48</v>
      </c>
      <c r="M28" s="26" t="s">
        <v>0</v>
      </c>
      <c r="N28" s="28" t="s">
        <v>48</v>
      </c>
      <c r="O28" s="26" t="s">
        <v>0</v>
      </c>
      <c r="P28" s="33" t="s">
        <v>48</v>
      </c>
      <c r="Q28" s="26" t="s">
        <v>0</v>
      </c>
      <c r="R28" s="28" t="s">
        <v>48</v>
      </c>
      <c r="S28" s="26" t="s">
        <v>0</v>
      </c>
      <c r="T28" s="28" t="s">
        <v>48</v>
      </c>
      <c r="U28" s="26" t="s">
        <v>0</v>
      </c>
      <c r="V28" s="13">
        <v>2</v>
      </c>
      <c r="W28" s="26" t="s">
        <v>0</v>
      </c>
      <c r="X28" s="28" t="s">
        <v>49</v>
      </c>
      <c r="Y28" s="26" t="s">
        <v>0</v>
      </c>
      <c r="Z28" s="28" t="s">
        <v>48</v>
      </c>
      <c r="AA28" s="26" t="s">
        <v>0</v>
      </c>
      <c r="AB28" s="28" t="s">
        <v>48</v>
      </c>
      <c r="AC28" s="26" t="s">
        <v>0</v>
      </c>
      <c r="AD28" s="28" t="s">
        <v>48</v>
      </c>
      <c r="AE28" s="26" t="s">
        <v>0</v>
      </c>
      <c r="AF28" s="33" t="s">
        <v>48</v>
      </c>
      <c r="AG28" s="26" t="s">
        <v>0</v>
      </c>
      <c r="AH28" s="28" t="s">
        <v>48</v>
      </c>
      <c r="AI28" s="26" t="s">
        <v>0</v>
      </c>
      <c r="AJ28" s="28" t="s">
        <v>48</v>
      </c>
      <c r="AK28" s="26" t="s">
        <v>0</v>
      </c>
      <c r="AL28" s="28" t="s">
        <v>48</v>
      </c>
      <c r="AM28" s="26" t="s">
        <v>0</v>
      </c>
      <c r="AN28" s="33" t="s">
        <v>48</v>
      </c>
      <c r="AO28" s="26" t="s">
        <v>0</v>
      </c>
      <c r="AP28" s="13">
        <v>1</v>
      </c>
      <c r="AQ28" s="26" t="s">
        <v>0</v>
      </c>
      <c r="AR28" s="33" t="s">
        <v>49</v>
      </c>
      <c r="AS28" s="26" t="s">
        <v>0</v>
      </c>
    </row>
    <row r="29" spans="1:46" ht="12.75" customHeight="1">
      <c r="A29" s="39" t="s">
        <v>7</v>
      </c>
      <c r="B29" s="10">
        <v>14</v>
      </c>
      <c r="C29" s="26" t="s">
        <v>0</v>
      </c>
      <c r="D29" s="28" t="s">
        <v>49</v>
      </c>
      <c r="E29" s="26" t="s">
        <v>0</v>
      </c>
      <c r="F29" s="13">
        <v>4</v>
      </c>
      <c r="G29" s="26" t="s">
        <v>0</v>
      </c>
      <c r="H29" s="28" t="s">
        <v>49</v>
      </c>
      <c r="I29" s="26" t="s">
        <v>0</v>
      </c>
      <c r="J29" s="28" t="s">
        <v>48</v>
      </c>
      <c r="K29" s="26" t="s">
        <v>0</v>
      </c>
      <c r="L29" s="33" t="s">
        <v>48</v>
      </c>
      <c r="M29" s="26" t="s">
        <v>0</v>
      </c>
      <c r="N29" s="28" t="s">
        <v>48</v>
      </c>
      <c r="O29" s="26" t="s">
        <v>0</v>
      </c>
      <c r="P29" s="28" t="s">
        <v>48</v>
      </c>
      <c r="Q29" s="26" t="s">
        <v>0</v>
      </c>
      <c r="R29" s="28" t="s">
        <v>48</v>
      </c>
      <c r="S29" s="26" t="s">
        <v>0</v>
      </c>
      <c r="T29" s="28" t="s">
        <v>48</v>
      </c>
      <c r="U29" s="26" t="s">
        <v>0</v>
      </c>
      <c r="V29" s="13">
        <v>14</v>
      </c>
      <c r="W29" s="26" t="s">
        <v>0</v>
      </c>
      <c r="X29" s="28" t="s">
        <v>49</v>
      </c>
      <c r="Y29" s="26" t="s">
        <v>0</v>
      </c>
      <c r="Z29" s="13">
        <v>4</v>
      </c>
      <c r="AA29" s="26" t="s">
        <v>0</v>
      </c>
      <c r="AB29" s="13">
        <v>26</v>
      </c>
      <c r="AC29" s="26" t="s">
        <v>0</v>
      </c>
      <c r="AD29" s="28" t="s">
        <v>48</v>
      </c>
      <c r="AE29" s="26" t="s">
        <v>0</v>
      </c>
      <c r="AF29" s="28" t="s">
        <v>48</v>
      </c>
      <c r="AG29" s="26" t="s">
        <v>0</v>
      </c>
      <c r="AH29" s="28" t="s">
        <v>48</v>
      </c>
      <c r="AI29" s="26" t="s">
        <v>0</v>
      </c>
      <c r="AJ29" s="28" t="s">
        <v>48</v>
      </c>
      <c r="AK29" s="26" t="s">
        <v>0</v>
      </c>
      <c r="AL29" s="28" t="s">
        <v>48</v>
      </c>
      <c r="AM29" s="26" t="s">
        <v>0</v>
      </c>
      <c r="AN29" s="33" t="s">
        <v>48</v>
      </c>
      <c r="AO29" s="26" t="s">
        <v>0</v>
      </c>
      <c r="AP29" s="13">
        <v>3</v>
      </c>
      <c r="AQ29" s="26" t="s">
        <v>0</v>
      </c>
      <c r="AR29" s="14">
        <v>33</v>
      </c>
      <c r="AS29" s="26" t="s">
        <v>0</v>
      </c>
    </row>
    <row r="30" spans="1:46" ht="12.75" customHeight="1">
      <c r="A30" s="39" t="s">
        <v>50</v>
      </c>
      <c r="B30" s="10">
        <v>242</v>
      </c>
      <c r="C30" s="26" t="s">
        <v>0</v>
      </c>
      <c r="D30" s="12">
        <v>10677</v>
      </c>
      <c r="E30" s="26" t="s">
        <v>0</v>
      </c>
      <c r="F30" s="13">
        <v>113</v>
      </c>
      <c r="G30" s="26" t="s">
        <v>0</v>
      </c>
      <c r="H30" s="27" t="s">
        <v>49</v>
      </c>
      <c r="I30" s="26" t="s">
        <v>0</v>
      </c>
      <c r="J30" s="13">
        <v>69</v>
      </c>
      <c r="K30" s="26" t="s">
        <v>0</v>
      </c>
      <c r="L30" s="13">
        <v>1947</v>
      </c>
      <c r="M30" s="26" t="s">
        <v>0</v>
      </c>
      <c r="N30" s="13">
        <v>27</v>
      </c>
      <c r="O30" s="26" t="s">
        <v>0</v>
      </c>
      <c r="P30" s="13">
        <v>411</v>
      </c>
      <c r="Q30" s="26" t="s">
        <v>0</v>
      </c>
      <c r="R30" s="13">
        <v>3</v>
      </c>
      <c r="S30" s="26" t="s">
        <v>0</v>
      </c>
      <c r="T30" s="13">
        <v>3</v>
      </c>
      <c r="U30" s="26" t="s">
        <v>0</v>
      </c>
      <c r="V30" s="13">
        <v>1</v>
      </c>
      <c r="W30" s="26" t="s">
        <v>0</v>
      </c>
      <c r="X30" s="33" t="s">
        <v>49</v>
      </c>
      <c r="Y30" s="26" t="s">
        <v>0</v>
      </c>
      <c r="Z30" s="13">
        <v>238</v>
      </c>
      <c r="AA30" s="26" t="s">
        <v>0</v>
      </c>
      <c r="AB30" s="14">
        <v>6075</v>
      </c>
      <c r="AC30" s="26" t="s">
        <v>0</v>
      </c>
      <c r="AD30" s="13">
        <v>150</v>
      </c>
      <c r="AE30" s="26" t="s">
        <v>0</v>
      </c>
      <c r="AF30" s="12">
        <v>14199</v>
      </c>
      <c r="AG30" s="26" t="s">
        <v>0</v>
      </c>
      <c r="AH30" s="13">
        <v>66</v>
      </c>
      <c r="AI30" s="26" t="s">
        <v>0</v>
      </c>
      <c r="AJ30" s="27" t="s">
        <v>49</v>
      </c>
      <c r="AK30" s="26" t="s">
        <v>0</v>
      </c>
      <c r="AL30" s="13">
        <v>10</v>
      </c>
      <c r="AM30" s="26" t="s">
        <v>0</v>
      </c>
      <c r="AN30" s="13">
        <v>64</v>
      </c>
      <c r="AO30" s="26" t="s">
        <v>0</v>
      </c>
      <c r="AP30" s="13">
        <v>61</v>
      </c>
      <c r="AQ30" s="26" t="s">
        <v>0</v>
      </c>
      <c r="AR30" s="13">
        <v>1050</v>
      </c>
      <c r="AS30" s="26" t="s">
        <v>0</v>
      </c>
    </row>
    <row r="31" spans="1:46" ht="12.75" customHeight="1">
      <c r="A31" s="39" t="s">
        <v>51</v>
      </c>
      <c r="B31" s="10">
        <v>28</v>
      </c>
      <c r="C31" s="26" t="s">
        <v>0</v>
      </c>
      <c r="D31" s="13">
        <v>3936</v>
      </c>
      <c r="E31" s="26" t="s">
        <v>0</v>
      </c>
      <c r="F31" s="13">
        <v>27</v>
      </c>
      <c r="G31" s="26" t="s">
        <v>0</v>
      </c>
      <c r="H31" s="28" t="s">
        <v>49</v>
      </c>
      <c r="I31" s="26" t="s">
        <v>0</v>
      </c>
      <c r="J31" s="13">
        <v>27</v>
      </c>
      <c r="K31" s="26" t="s">
        <v>0</v>
      </c>
      <c r="L31" s="28" t="s">
        <v>49</v>
      </c>
      <c r="M31" s="26" t="s">
        <v>0</v>
      </c>
      <c r="N31" s="13">
        <v>25</v>
      </c>
      <c r="O31" s="26" t="s">
        <v>0</v>
      </c>
      <c r="P31" s="28" t="s">
        <v>49</v>
      </c>
      <c r="Q31" s="26" t="s">
        <v>0</v>
      </c>
      <c r="R31" s="28" t="s">
        <v>48</v>
      </c>
      <c r="S31" s="26" t="s">
        <v>0</v>
      </c>
      <c r="T31" s="28" t="s">
        <v>48</v>
      </c>
      <c r="U31" s="26" t="s">
        <v>0</v>
      </c>
      <c r="V31" s="13">
        <v>1</v>
      </c>
      <c r="W31" s="26" t="s">
        <v>0</v>
      </c>
      <c r="X31" s="33" t="s">
        <v>49</v>
      </c>
      <c r="Y31" s="26" t="s">
        <v>0</v>
      </c>
      <c r="Z31" s="13">
        <v>19</v>
      </c>
      <c r="AA31" s="26" t="s">
        <v>0</v>
      </c>
      <c r="AB31" s="14">
        <v>82</v>
      </c>
      <c r="AC31" s="26" t="s">
        <v>0</v>
      </c>
      <c r="AD31" s="28" t="s">
        <v>48</v>
      </c>
      <c r="AE31" s="26" t="s">
        <v>0</v>
      </c>
      <c r="AF31" s="28" t="s">
        <v>48</v>
      </c>
      <c r="AG31" s="26" t="s">
        <v>0</v>
      </c>
      <c r="AH31" s="28" t="s">
        <v>48</v>
      </c>
      <c r="AI31" s="26" t="s">
        <v>0</v>
      </c>
      <c r="AJ31" s="33" t="s">
        <v>48</v>
      </c>
      <c r="AK31" s="26" t="s">
        <v>0</v>
      </c>
      <c r="AL31" s="13">
        <v>25</v>
      </c>
      <c r="AM31" s="26" t="s">
        <v>0</v>
      </c>
      <c r="AN31" s="12">
        <v>82202</v>
      </c>
      <c r="AO31" s="26" t="s">
        <v>0</v>
      </c>
      <c r="AP31" s="13">
        <v>7</v>
      </c>
      <c r="AQ31" s="26" t="s">
        <v>0</v>
      </c>
      <c r="AR31" s="12">
        <v>107230</v>
      </c>
      <c r="AS31" s="26" t="s">
        <v>0</v>
      </c>
    </row>
    <row r="32" spans="1:46" ht="12.75" customHeight="1">
      <c r="A32" s="39" t="s">
        <v>52</v>
      </c>
      <c r="B32" s="10">
        <v>8</v>
      </c>
      <c r="C32" s="26" t="s">
        <v>0</v>
      </c>
      <c r="D32" s="28" t="s">
        <v>49</v>
      </c>
      <c r="E32" s="26" t="s">
        <v>0</v>
      </c>
      <c r="F32" s="13">
        <v>8</v>
      </c>
      <c r="G32" s="26" t="s">
        <v>0</v>
      </c>
      <c r="H32" s="28" t="s">
        <v>49</v>
      </c>
      <c r="I32" s="26" t="s">
        <v>0</v>
      </c>
      <c r="J32" s="13">
        <v>7</v>
      </c>
      <c r="K32" s="26" t="s">
        <v>0</v>
      </c>
      <c r="L32" s="28" t="s">
        <v>49</v>
      </c>
      <c r="M32" s="26" t="s">
        <v>0</v>
      </c>
      <c r="N32" s="13">
        <v>5</v>
      </c>
      <c r="O32" s="26" t="s">
        <v>0</v>
      </c>
      <c r="P32" s="14">
        <v>350</v>
      </c>
      <c r="Q32" s="26" t="s">
        <v>0</v>
      </c>
      <c r="R32" s="13">
        <v>3</v>
      </c>
      <c r="S32" s="26" t="s">
        <v>0</v>
      </c>
      <c r="T32" s="28" t="s">
        <v>49</v>
      </c>
      <c r="U32" s="26" t="s">
        <v>0</v>
      </c>
      <c r="V32" s="13">
        <v>6</v>
      </c>
      <c r="W32" s="26" t="s">
        <v>0</v>
      </c>
      <c r="X32" s="28" t="s">
        <v>49</v>
      </c>
      <c r="Y32" s="26" t="s">
        <v>0</v>
      </c>
      <c r="Z32" s="13">
        <v>8</v>
      </c>
      <c r="AA32" s="26" t="s">
        <v>0</v>
      </c>
      <c r="AB32" s="28" t="s">
        <v>49</v>
      </c>
      <c r="AC32" s="26" t="s">
        <v>0</v>
      </c>
      <c r="AD32" s="13">
        <v>2</v>
      </c>
      <c r="AE32" s="26" t="s">
        <v>0</v>
      </c>
      <c r="AF32" s="33" t="s">
        <v>49</v>
      </c>
      <c r="AG32" s="26" t="s">
        <v>0</v>
      </c>
      <c r="AH32" s="28" t="s">
        <v>48</v>
      </c>
      <c r="AI32" s="26" t="s">
        <v>0</v>
      </c>
      <c r="AJ32" s="28" t="s">
        <v>48</v>
      </c>
      <c r="AK32" s="26" t="s">
        <v>0</v>
      </c>
      <c r="AL32" s="13">
        <v>3</v>
      </c>
      <c r="AM32" s="26" t="s">
        <v>0</v>
      </c>
      <c r="AN32" s="33" t="s">
        <v>49</v>
      </c>
      <c r="AO32" s="26" t="s">
        <v>0</v>
      </c>
      <c r="AP32" s="13">
        <v>1</v>
      </c>
      <c r="AQ32" s="26" t="s">
        <v>0</v>
      </c>
      <c r="AR32" s="28" t="s">
        <v>49</v>
      </c>
      <c r="AS32" s="26" t="s">
        <v>0</v>
      </c>
    </row>
    <row r="33" spans="1:46" ht="12.75" customHeight="1">
      <c r="A33" s="39" t="s">
        <v>53</v>
      </c>
      <c r="B33" s="10">
        <v>8</v>
      </c>
      <c r="C33" s="26" t="s">
        <v>0</v>
      </c>
      <c r="D33" s="28" t="s">
        <v>49</v>
      </c>
      <c r="E33" s="26" t="s">
        <v>0</v>
      </c>
      <c r="F33" s="13">
        <v>6</v>
      </c>
      <c r="G33" s="26" t="s">
        <v>0</v>
      </c>
      <c r="H33" s="13">
        <v>478</v>
      </c>
      <c r="I33" s="26" t="s">
        <v>0</v>
      </c>
      <c r="J33" s="13">
        <v>5</v>
      </c>
      <c r="K33" s="26" t="s">
        <v>0</v>
      </c>
      <c r="L33" s="28" t="s">
        <v>49</v>
      </c>
      <c r="M33" s="26" t="s">
        <v>0</v>
      </c>
      <c r="N33" s="13">
        <v>2</v>
      </c>
      <c r="O33" s="26" t="s">
        <v>0</v>
      </c>
      <c r="P33" s="28" t="s">
        <v>49</v>
      </c>
      <c r="Q33" s="26" t="s">
        <v>0</v>
      </c>
      <c r="R33" s="28" t="s">
        <v>48</v>
      </c>
      <c r="S33" s="26" t="s">
        <v>0</v>
      </c>
      <c r="T33" s="28" t="s">
        <v>48</v>
      </c>
      <c r="U33" s="26" t="s">
        <v>0</v>
      </c>
      <c r="V33" s="28" t="s">
        <v>48</v>
      </c>
      <c r="W33" s="26" t="s">
        <v>0</v>
      </c>
      <c r="X33" s="28" t="s">
        <v>48</v>
      </c>
      <c r="Y33" s="26" t="s">
        <v>0</v>
      </c>
      <c r="Z33" s="13">
        <v>7</v>
      </c>
      <c r="AA33" s="26" t="s">
        <v>0</v>
      </c>
      <c r="AB33" s="28" t="s">
        <v>49</v>
      </c>
      <c r="AC33" s="26" t="s">
        <v>0</v>
      </c>
      <c r="AD33" s="13">
        <v>5</v>
      </c>
      <c r="AE33" s="26" t="s">
        <v>0</v>
      </c>
      <c r="AF33" s="13">
        <v>109</v>
      </c>
      <c r="AG33" s="26" t="s">
        <v>0</v>
      </c>
      <c r="AH33" s="13">
        <v>1</v>
      </c>
      <c r="AI33" s="26" t="s">
        <v>0</v>
      </c>
      <c r="AJ33" s="28" t="s">
        <v>49</v>
      </c>
      <c r="AK33" s="26" t="s">
        <v>0</v>
      </c>
      <c r="AL33" s="13">
        <v>7</v>
      </c>
      <c r="AM33" s="26" t="s">
        <v>0</v>
      </c>
      <c r="AN33" s="13">
        <v>2530</v>
      </c>
      <c r="AO33" s="26" t="s">
        <v>0</v>
      </c>
      <c r="AP33" s="13">
        <v>5</v>
      </c>
      <c r="AQ33" s="26" t="s">
        <v>0</v>
      </c>
      <c r="AR33" s="27" t="s">
        <v>49</v>
      </c>
      <c r="AS33" s="26" t="s">
        <v>0</v>
      </c>
    </row>
    <row r="34" spans="1:46" ht="12.75" customHeight="1">
      <c r="A34" s="39" t="s">
        <v>54</v>
      </c>
      <c r="B34" s="10">
        <v>62</v>
      </c>
      <c r="C34" s="26" t="s">
        <v>0</v>
      </c>
      <c r="D34" s="13">
        <v>8343</v>
      </c>
      <c r="E34" s="26" t="s">
        <v>0</v>
      </c>
      <c r="F34" s="13">
        <v>61</v>
      </c>
      <c r="G34" s="26" t="s">
        <v>0</v>
      </c>
      <c r="H34" s="13">
        <v>7074</v>
      </c>
      <c r="I34" s="26" t="s">
        <v>0</v>
      </c>
      <c r="J34" s="13">
        <v>60</v>
      </c>
      <c r="K34" s="26" t="s">
        <v>0</v>
      </c>
      <c r="L34" s="13">
        <v>4477</v>
      </c>
      <c r="M34" s="26" t="s">
        <v>0</v>
      </c>
      <c r="N34" s="13">
        <v>50</v>
      </c>
      <c r="O34" s="26" t="s">
        <v>0</v>
      </c>
      <c r="P34" s="28" t="s">
        <v>49</v>
      </c>
      <c r="Q34" s="26" t="s">
        <v>0</v>
      </c>
      <c r="R34" s="13">
        <v>3</v>
      </c>
      <c r="S34" s="26" t="s">
        <v>0</v>
      </c>
      <c r="T34" s="28" t="s">
        <v>49</v>
      </c>
      <c r="U34" s="26" t="s">
        <v>0</v>
      </c>
      <c r="V34" s="28" t="s">
        <v>48</v>
      </c>
      <c r="W34" s="26" t="s">
        <v>0</v>
      </c>
      <c r="X34" s="28" t="s">
        <v>48</v>
      </c>
      <c r="Y34" s="26" t="s">
        <v>0</v>
      </c>
      <c r="Z34" s="13">
        <v>60</v>
      </c>
      <c r="AA34" s="26" t="s">
        <v>0</v>
      </c>
      <c r="AB34" s="13">
        <v>1268</v>
      </c>
      <c r="AC34" s="26" t="s">
        <v>0</v>
      </c>
      <c r="AD34" s="13">
        <v>36</v>
      </c>
      <c r="AE34" s="26" t="s">
        <v>0</v>
      </c>
      <c r="AF34" s="28" t="s">
        <v>49</v>
      </c>
      <c r="AG34" s="26" t="s">
        <v>0</v>
      </c>
      <c r="AH34" s="13">
        <v>11</v>
      </c>
      <c r="AI34" s="26" t="s">
        <v>0</v>
      </c>
      <c r="AJ34" s="33" t="s">
        <v>49</v>
      </c>
      <c r="AK34" s="26" t="s">
        <v>0</v>
      </c>
      <c r="AL34" s="13">
        <v>23</v>
      </c>
      <c r="AM34" s="26" t="s">
        <v>0</v>
      </c>
      <c r="AN34" s="27" t="s">
        <v>49</v>
      </c>
      <c r="AO34" s="26" t="s">
        <v>0</v>
      </c>
      <c r="AP34" s="13">
        <v>12</v>
      </c>
      <c r="AQ34" s="26" t="s">
        <v>0</v>
      </c>
      <c r="AR34" s="27" t="s">
        <v>49</v>
      </c>
      <c r="AS34" s="26" t="s">
        <v>0</v>
      </c>
    </row>
    <row r="35" spans="1:46" ht="12.75" customHeight="1">
      <c r="A35" s="39" t="s">
        <v>53</v>
      </c>
      <c r="B35" s="34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0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</row>
    <row r="36" spans="1:46" ht="12.75" customHeight="1">
      <c r="A36" s="40" t="s">
        <v>59</v>
      </c>
      <c r="B36" s="25">
        <v>778</v>
      </c>
      <c r="C36" s="26" t="s">
        <v>0</v>
      </c>
      <c r="D36" s="27">
        <v>78978</v>
      </c>
      <c r="E36" s="26" t="s">
        <v>0</v>
      </c>
      <c r="F36" s="28">
        <v>603</v>
      </c>
      <c r="G36" s="26" t="s">
        <v>0</v>
      </c>
      <c r="H36" s="27">
        <v>68611</v>
      </c>
      <c r="I36" s="26" t="s">
        <v>0</v>
      </c>
      <c r="J36" s="28">
        <v>522</v>
      </c>
      <c r="K36" s="26" t="s">
        <v>0</v>
      </c>
      <c r="L36" s="27">
        <v>43237</v>
      </c>
      <c r="M36" s="26" t="s">
        <v>0</v>
      </c>
      <c r="N36" s="28">
        <v>395</v>
      </c>
      <c r="O36" s="26" t="s">
        <v>0</v>
      </c>
      <c r="P36" s="28">
        <v>13804</v>
      </c>
      <c r="Q36" s="26" t="s">
        <v>0</v>
      </c>
      <c r="R36" s="28">
        <v>44</v>
      </c>
      <c r="S36" s="26" t="s">
        <v>0</v>
      </c>
      <c r="T36" s="28">
        <v>509</v>
      </c>
      <c r="U36" s="26" t="s">
        <v>0</v>
      </c>
      <c r="V36" s="28">
        <v>36</v>
      </c>
      <c r="W36" s="26" t="s">
        <v>0</v>
      </c>
      <c r="X36" s="28" t="s">
        <v>49</v>
      </c>
      <c r="Y36" s="26" t="s">
        <v>0</v>
      </c>
      <c r="Z36" s="28">
        <v>658</v>
      </c>
      <c r="AA36" s="26" t="s">
        <v>0</v>
      </c>
      <c r="AB36" s="27" t="s">
        <v>49</v>
      </c>
      <c r="AC36" s="26" t="s">
        <v>0</v>
      </c>
      <c r="AD36" s="28">
        <v>230</v>
      </c>
      <c r="AE36" s="26" t="s">
        <v>0</v>
      </c>
      <c r="AF36" s="27">
        <v>17045</v>
      </c>
      <c r="AG36" s="26" t="s">
        <v>0</v>
      </c>
      <c r="AH36" s="28">
        <v>80</v>
      </c>
      <c r="AI36" s="26" t="s">
        <v>0</v>
      </c>
      <c r="AJ36" s="27">
        <v>5899</v>
      </c>
      <c r="AK36" s="26" t="s">
        <v>0</v>
      </c>
      <c r="AL36" s="28">
        <v>79</v>
      </c>
      <c r="AM36" s="26" t="s">
        <v>0</v>
      </c>
      <c r="AN36" s="27">
        <v>106961</v>
      </c>
      <c r="AO36" s="26" t="s">
        <v>0</v>
      </c>
      <c r="AP36" s="28">
        <v>131</v>
      </c>
      <c r="AQ36" s="26" t="s">
        <v>0</v>
      </c>
      <c r="AR36" s="27">
        <v>126785</v>
      </c>
      <c r="AS36" s="26" t="s">
        <v>0</v>
      </c>
    </row>
    <row r="37" spans="1:46" ht="12.75" customHeight="1">
      <c r="A37" s="39" t="s">
        <v>0</v>
      </c>
      <c r="B37" s="9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56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6" s="20" customFormat="1" ht="12.75" customHeight="1">
      <c r="A38" s="40" t="s">
        <v>0</v>
      </c>
      <c r="B38" s="16" t="s">
        <v>60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 t="s">
        <v>61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9"/>
    </row>
    <row r="39" spans="1:46" ht="12.75" customHeight="1">
      <c r="A39" s="39" t="s">
        <v>46</v>
      </c>
      <c r="B39" s="10">
        <v>229</v>
      </c>
      <c r="C39" s="26" t="s">
        <v>0</v>
      </c>
      <c r="D39" s="12">
        <v>39224</v>
      </c>
      <c r="E39" s="26" t="s">
        <v>0</v>
      </c>
      <c r="F39" s="13">
        <v>221</v>
      </c>
      <c r="G39" s="26" t="s">
        <v>0</v>
      </c>
      <c r="H39" s="12">
        <v>37793</v>
      </c>
      <c r="I39" s="26" t="s">
        <v>0</v>
      </c>
      <c r="J39" s="13">
        <v>215</v>
      </c>
      <c r="K39" s="26" t="s">
        <v>0</v>
      </c>
      <c r="L39" s="13">
        <v>24669</v>
      </c>
      <c r="M39" s="26" t="s">
        <v>0</v>
      </c>
      <c r="N39" s="13">
        <v>189</v>
      </c>
      <c r="O39" s="26" t="s">
        <v>0</v>
      </c>
      <c r="P39" s="13">
        <v>8207</v>
      </c>
      <c r="Q39" s="26" t="s">
        <v>0</v>
      </c>
      <c r="R39" s="13">
        <v>24</v>
      </c>
      <c r="S39" s="26" t="s">
        <v>0</v>
      </c>
      <c r="T39" s="13">
        <v>316</v>
      </c>
      <c r="U39" s="26" t="s">
        <v>0</v>
      </c>
      <c r="V39" s="13">
        <v>11</v>
      </c>
      <c r="W39" s="26" t="s">
        <v>0</v>
      </c>
      <c r="X39" s="28" t="s">
        <v>49</v>
      </c>
      <c r="Y39" s="26" t="s">
        <v>0</v>
      </c>
      <c r="Z39" s="13">
        <v>184</v>
      </c>
      <c r="AA39" s="26" t="s">
        <v>0</v>
      </c>
      <c r="AB39" s="28" t="s">
        <v>49</v>
      </c>
      <c r="AC39" s="26" t="s">
        <v>0</v>
      </c>
      <c r="AD39" s="13">
        <v>21</v>
      </c>
      <c r="AE39" s="26" t="s">
        <v>0</v>
      </c>
      <c r="AF39" s="13">
        <v>416</v>
      </c>
      <c r="AG39" s="26" t="s">
        <v>0</v>
      </c>
      <c r="AH39" s="13">
        <v>1</v>
      </c>
      <c r="AI39" s="26" t="s">
        <v>0</v>
      </c>
      <c r="AJ39" s="33" t="s">
        <v>49</v>
      </c>
      <c r="AK39" s="26" t="s">
        <v>0</v>
      </c>
      <c r="AL39" s="13">
        <v>5</v>
      </c>
      <c r="AM39" s="26" t="s">
        <v>0</v>
      </c>
      <c r="AN39" s="28" t="s">
        <v>49</v>
      </c>
      <c r="AO39" s="26" t="s">
        <v>0</v>
      </c>
      <c r="AP39" s="13">
        <v>26</v>
      </c>
      <c r="AQ39" s="26" t="s">
        <v>0</v>
      </c>
      <c r="AR39" s="13">
        <v>14986</v>
      </c>
      <c r="AS39" s="26" t="s">
        <v>0</v>
      </c>
    </row>
    <row r="40" spans="1:46" ht="12.75" customHeight="1">
      <c r="A40" s="39" t="s">
        <v>47</v>
      </c>
      <c r="B40" s="10">
        <v>5</v>
      </c>
      <c r="C40" s="26" t="s">
        <v>0</v>
      </c>
      <c r="D40" s="13">
        <v>3</v>
      </c>
      <c r="E40" s="26" t="s">
        <v>0</v>
      </c>
      <c r="F40" s="13">
        <v>4</v>
      </c>
      <c r="G40" s="26" t="s">
        <v>0</v>
      </c>
      <c r="H40" s="28" t="s">
        <v>49</v>
      </c>
      <c r="I40" s="26" t="s">
        <v>0</v>
      </c>
      <c r="J40" s="28" t="s">
        <v>48</v>
      </c>
      <c r="K40" s="26" t="s">
        <v>0</v>
      </c>
      <c r="L40" s="28" t="s">
        <v>48</v>
      </c>
      <c r="M40" s="26" t="s">
        <v>0</v>
      </c>
      <c r="N40" s="28" t="s">
        <v>48</v>
      </c>
      <c r="O40" s="26" t="s">
        <v>0</v>
      </c>
      <c r="P40" s="33" t="s">
        <v>48</v>
      </c>
      <c r="Q40" s="26" t="s">
        <v>0</v>
      </c>
      <c r="R40" s="28" t="s">
        <v>48</v>
      </c>
      <c r="S40" s="26" t="s">
        <v>0</v>
      </c>
      <c r="T40" s="33" t="s">
        <v>48</v>
      </c>
      <c r="U40" s="26" t="s">
        <v>0</v>
      </c>
      <c r="V40" s="13">
        <v>1</v>
      </c>
      <c r="W40" s="26" t="s">
        <v>0</v>
      </c>
      <c r="X40" s="28" t="s">
        <v>49</v>
      </c>
      <c r="Y40" s="26" t="s">
        <v>0</v>
      </c>
      <c r="Z40" s="28" t="s">
        <v>48</v>
      </c>
      <c r="AA40" s="26" t="s">
        <v>0</v>
      </c>
      <c r="AB40" s="28" t="s">
        <v>48</v>
      </c>
      <c r="AC40" s="26" t="s">
        <v>0</v>
      </c>
      <c r="AD40" s="28" t="s">
        <v>48</v>
      </c>
      <c r="AE40" s="26" t="s">
        <v>0</v>
      </c>
      <c r="AF40" s="33" t="s">
        <v>48</v>
      </c>
      <c r="AG40" s="26" t="s">
        <v>0</v>
      </c>
      <c r="AH40" s="28" t="s">
        <v>48</v>
      </c>
      <c r="AI40" s="26" t="s">
        <v>0</v>
      </c>
      <c r="AJ40" s="28" t="s">
        <v>48</v>
      </c>
      <c r="AK40" s="26" t="s">
        <v>0</v>
      </c>
      <c r="AL40" s="28" t="s">
        <v>48</v>
      </c>
      <c r="AM40" s="26" t="s">
        <v>0</v>
      </c>
      <c r="AN40" s="33" t="s">
        <v>48</v>
      </c>
      <c r="AO40" s="26" t="s">
        <v>0</v>
      </c>
      <c r="AP40" s="13">
        <v>1</v>
      </c>
      <c r="AQ40" s="26" t="s">
        <v>0</v>
      </c>
      <c r="AR40" s="28" t="s">
        <v>49</v>
      </c>
      <c r="AS40" s="26" t="s">
        <v>0</v>
      </c>
    </row>
    <row r="41" spans="1:46" ht="12.75" customHeight="1">
      <c r="A41" s="39" t="s">
        <v>7</v>
      </c>
      <c r="B41" s="10">
        <v>7</v>
      </c>
      <c r="C41" s="26" t="s">
        <v>0</v>
      </c>
      <c r="D41" s="13">
        <v>174</v>
      </c>
      <c r="E41" s="26" t="s">
        <v>0</v>
      </c>
      <c r="F41" s="13">
        <v>2</v>
      </c>
      <c r="G41" s="26" t="s">
        <v>0</v>
      </c>
      <c r="H41" s="28" t="s">
        <v>49</v>
      </c>
      <c r="I41" s="26" t="s">
        <v>0</v>
      </c>
      <c r="J41" s="28" t="s">
        <v>48</v>
      </c>
      <c r="K41" s="26" t="s">
        <v>0</v>
      </c>
      <c r="L41" s="28" t="s">
        <v>48</v>
      </c>
      <c r="M41" s="26" t="s">
        <v>0</v>
      </c>
      <c r="N41" s="28" t="s">
        <v>48</v>
      </c>
      <c r="O41" s="26" t="s">
        <v>0</v>
      </c>
      <c r="P41" s="33" t="s">
        <v>48</v>
      </c>
      <c r="Q41" s="26" t="s">
        <v>0</v>
      </c>
      <c r="R41" s="28" t="s">
        <v>48</v>
      </c>
      <c r="S41" s="26" t="s">
        <v>0</v>
      </c>
      <c r="T41" s="33" t="s">
        <v>48</v>
      </c>
      <c r="U41" s="26" t="s">
        <v>0</v>
      </c>
      <c r="V41" s="13">
        <v>7</v>
      </c>
      <c r="W41" s="26" t="s">
        <v>0</v>
      </c>
      <c r="X41" s="13">
        <v>147</v>
      </c>
      <c r="Y41" s="26" t="s">
        <v>0</v>
      </c>
      <c r="Z41" s="13">
        <v>2</v>
      </c>
      <c r="AA41" s="26" t="s">
        <v>0</v>
      </c>
      <c r="AB41" s="28" t="s">
        <v>49</v>
      </c>
      <c r="AC41" s="26" t="s">
        <v>0</v>
      </c>
      <c r="AD41" s="28" t="s">
        <v>48</v>
      </c>
      <c r="AE41" s="26" t="s">
        <v>0</v>
      </c>
      <c r="AF41" s="33" t="s">
        <v>48</v>
      </c>
      <c r="AG41" s="26" t="s">
        <v>0</v>
      </c>
      <c r="AH41" s="28" t="s">
        <v>48</v>
      </c>
      <c r="AI41" s="26" t="s">
        <v>0</v>
      </c>
      <c r="AJ41" s="28" t="s">
        <v>48</v>
      </c>
      <c r="AK41" s="26" t="s">
        <v>0</v>
      </c>
      <c r="AL41" s="28" t="s">
        <v>48</v>
      </c>
      <c r="AM41" s="26" t="s">
        <v>0</v>
      </c>
      <c r="AN41" s="28" t="s">
        <v>48</v>
      </c>
      <c r="AO41" s="26" t="s">
        <v>0</v>
      </c>
      <c r="AP41" s="13">
        <v>1</v>
      </c>
      <c r="AQ41" s="26" t="s">
        <v>0</v>
      </c>
      <c r="AR41" s="33" t="s">
        <v>49</v>
      </c>
      <c r="AS41" s="26" t="s">
        <v>0</v>
      </c>
    </row>
    <row r="42" spans="1:46" ht="12.75" customHeight="1">
      <c r="A42" s="39" t="s">
        <v>50</v>
      </c>
      <c r="B42" s="10">
        <v>108</v>
      </c>
      <c r="C42" s="26" t="s">
        <v>0</v>
      </c>
      <c r="D42" s="12">
        <v>7657</v>
      </c>
      <c r="E42" s="26" t="s">
        <v>0</v>
      </c>
      <c r="F42" s="13">
        <v>70</v>
      </c>
      <c r="G42" s="26" t="s">
        <v>0</v>
      </c>
      <c r="H42" s="12">
        <v>3743</v>
      </c>
      <c r="I42" s="26" t="s">
        <v>0</v>
      </c>
      <c r="J42" s="13">
        <v>48</v>
      </c>
      <c r="K42" s="26" t="s">
        <v>0</v>
      </c>
      <c r="L42" s="13">
        <v>1631</v>
      </c>
      <c r="M42" s="26" t="s">
        <v>0</v>
      </c>
      <c r="N42" s="13">
        <v>20</v>
      </c>
      <c r="O42" s="26" t="s">
        <v>0</v>
      </c>
      <c r="P42" s="28" t="s">
        <v>49</v>
      </c>
      <c r="Q42" s="26" t="s">
        <v>0</v>
      </c>
      <c r="R42" s="13">
        <v>3</v>
      </c>
      <c r="S42" s="26" t="s">
        <v>0</v>
      </c>
      <c r="T42" s="13">
        <v>3</v>
      </c>
      <c r="U42" s="26" t="s">
        <v>0</v>
      </c>
      <c r="V42" s="28" t="s">
        <v>48</v>
      </c>
      <c r="W42" s="26" t="s">
        <v>0</v>
      </c>
      <c r="X42" s="28" t="s">
        <v>48</v>
      </c>
      <c r="Y42" s="26" t="s">
        <v>0</v>
      </c>
      <c r="Z42" s="13">
        <v>108</v>
      </c>
      <c r="AA42" s="26" t="s">
        <v>0</v>
      </c>
      <c r="AB42" s="12">
        <v>3910</v>
      </c>
      <c r="AC42" s="26" t="s">
        <v>0</v>
      </c>
      <c r="AD42" s="13">
        <v>79</v>
      </c>
      <c r="AE42" s="26" t="s">
        <v>0</v>
      </c>
      <c r="AF42" s="12">
        <v>11220</v>
      </c>
      <c r="AG42" s="26" t="s">
        <v>0</v>
      </c>
      <c r="AH42" s="13">
        <v>50</v>
      </c>
      <c r="AI42" s="26" t="s">
        <v>0</v>
      </c>
      <c r="AJ42" s="12">
        <v>4556</v>
      </c>
      <c r="AK42" s="26" t="s">
        <v>0</v>
      </c>
      <c r="AL42" s="13">
        <v>5</v>
      </c>
      <c r="AM42" s="26" t="s">
        <v>0</v>
      </c>
      <c r="AN42" s="13">
        <v>16</v>
      </c>
      <c r="AO42" s="26" t="s">
        <v>0</v>
      </c>
      <c r="AP42" s="13">
        <v>20</v>
      </c>
      <c r="AQ42" s="26" t="s">
        <v>0</v>
      </c>
      <c r="AR42" s="13">
        <v>346</v>
      </c>
      <c r="AS42" s="26" t="s">
        <v>0</v>
      </c>
    </row>
    <row r="43" spans="1:46" ht="12.75" customHeight="1">
      <c r="A43" s="39" t="s">
        <v>51</v>
      </c>
      <c r="B43" s="10">
        <v>24</v>
      </c>
      <c r="C43" s="26" t="s">
        <v>0</v>
      </c>
      <c r="D43" s="13">
        <v>3386</v>
      </c>
      <c r="E43" s="26" t="s">
        <v>0</v>
      </c>
      <c r="F43" s="13">
        <v>23</v>
      </c>
      <c r="G43" s="26" t="s">
        <v>0</v>
      </c>
      <c r="H43" s="13">
        <v>3314</v>
      </c>
      <c r="I43" s="26" t="s">
        <v>0</v>
      </c>
      <c r="J43" s="13">
        <v>23</v>
      </c>
      <c r="K43" s="26" t="s">
        <v>0</v>
      </c>
      <c r="L43" s="13">
        <v>2277</v>
      </c>
      <c r="M43" s="26" t="s">
        <v>0</v>
      </c>
      <c r="N43" s="13">
        <v>22</v>
      </c>
      <c r="O43" s="26" t="s">
        <v>0</v>
      </c>
      <c r="P43" s="13">
        <v>740</v>
      </c>
      <c r="Q43" s="26" t="s">
        <v>0</v>
      </c>
      <c r="R43" s="28" t="s">
        <v>48</v>
      </c>
      <c r="S43" s="26" t="s">
        <v>0</v>
      </c>
      <c r="T43" s="28" t="s">
        <v>48</v>
      </c>
      <c r="U43" s="26" t="s">
        <v>0</v>
      </c>
      <c r="V43" s="13">
        <v>1</v>
      </c>
      <c r="W43" s="26" t="s">
        <v>0</v>
      </c>
      <c r="X43" s="33" t="s">
        <v>49</v>
      </c>
      <c r="Y43" s="26" t="s">
        <v>0</v>
      </c>
      <c r="Z43" s="13">
        <v>16</v>
      </c>
      <c r="AA43" s="26" t="s">
        <v>0</v>
      </c>
      <c r="AB43" s="33" t="s">
        <v>49</v>
      </c>
      <c r="AC43" s="26" t="s">
        <v>0</v>
      </c>
      <c r="AD43" s="28" t="s">
        <v>48</v>
      </c>
      <c r="AE43" s="26" t="s">
        <v>0</v>
      </c>
      <c r="AF43" s="28" t="s">
        <v>48</v>
      </c>
      <c r="AG43" s="26" t="s">
        <v>0</v>
      </c>
      <c r="AH43" s="28" t="s">
        <v>48</v>
      </c>
      <c r="AI43" s="26" t="s">
        <v>0</v>
      </c>
      <c r="AJ43" s="33" t="s">
        <v>48</v>
      </c>
      <c r="AK43" s="26" t="s">
        <v>0</v>
      </c>
      <c r="AL43" s="13">
        <v>23</v>
      </c>
      <c r="AM43" s="26" t="s">
        <v>0</v>
      </c>
      <c r="AN43" s="27" t="s">
        <v>49</v>
      </c>
      <c r="AO43" s="26" t="s">
        <v>0</v>
      </c>
      <c r="AP43" s="13">
        <v>4</v>
      </c>
      <c r="AQ43" s="26" t="s">
        <v>0</v>
      </c>
      <c r="AR43" s="27" t="s">
        <v>49</v>
      </c>
      <c r="AS43" s="26" t="s">
        <v>0</v>
      </c>
    </row>
    <row r="44" spans="1:46" ht="12.75" customHeight="1">
      <c r="A44" s="39" t="s">
        <v>52</v>
      </c>
      <c r="B44" s="10">
        <v>4</v>
      </c>
      <c r="C44" s="26" t="s">
        <v>0</v>
      </c>
      <c r="D44" s="13">
        <v>1851</v>
      </c>
      <c r="E44" s="26" t="s">
        <v>0</v>
      </c>
      <c r="F44" s="13">
        <v>4</v>
      </c>
      <c r="G44" s="26" t="s">
        <v>0</v>
      </c>
      <c r="H44" s="13">
        <v>1628</v>
      </c>
      <c r="I44" s="26" t="s">
        <v>0</v>
      </c>
      <c r="J44" s="13">
        <v>4</v>
      </c>
      <c r="K44" s="26" t="s">
        <v>0</v>
      </c>
      <c r="L44" s="28" t="s">
        <v>49</v>
      </c>
      <c r="M44" s="26" t="s">
        <v>0</v>
      </c>
      <c r="N44" s="13">
        <v>3</v>
      </c>
      <c r="O44" s="26" t="s">
        <v>0</v>
      </c>
      <c r="P44" s="28" t="s">
        <v>49</v>
      </c>
      <c r="Q44" s="26" t="s">
        <v>0</v>
      </c>
      <c r="R44" s="13">
        <v>1</v>
      </c>
      <c r="S44" s="26" t="s">
        <v>0</v>
      </c>
      <c r="T44" s="28" t="s">
        <v>49</v>
      </c>
      <c r="U44" s="26" t="s">
        <v>0</v>
      </c>
      <c r="V44" s="13">
        <v>2</v>
      </c>
      <c r="W44" s="26" t="s">
        <v>0</v>
      </c>
      <c r="X44" s="28" t="s">
        <v>49</v>
      </c>
      <c r="Y44" s="26" t="s">
        <v>0</v>
      </c>
      <c r="Z44" s="13">
        <v>4</v>
      </c>
      <c r="AA44" s="26" t="s">
        <v>0</v>
      </c>
      <c r="AB44" s="28" t="s">
        <v>49</v>
      </c>
      <c r="AC44" s="26" t="s">
        <v>0</v>
      </c>
      <c r="AD44" s="13">
        <v>1</v>
      </c>
      <c r="AE44" s="26" t="s">
        <v>0</v>
      </c>
      <c r="AF44" s="28" t="s">
        <v>49</v>
      </c>
      <c r="AG44" s="26" t="s">
        <v>0</v>
      </c>
      <c r="AH44" s="28" t="s">
        <v>48</v>
      </c>
      <c r="AI44" s="26" t="s">
        <v>0</v>
      </c>
      <c r="AJ44" s="28" t="s">
        <v>48</v>
      </c>
      <c r="AK44" s="26" t="s">
        <v>0</v>
      </c>
      <c r="AL44" s="13">
        <v>1</v>
      </c>
      <c r="AM44" s="26" t="s">
        <v>0</v>
      </c>
      <c r="AN44" s="33" t="s">
        <v>49</v>
      </c>
      <c r="AO44" s="26" t="s">
        <v>0</v>
      </c>
      <c r="AP44" s="13">
        <v>1</v>
      </c>
      <c r="AQ44" s="26" t="s">
        <v>0</v>
      </c>
      <c r="AR44" s="33" t="s">
        <v>49</v>
      </c>
      <c r="AS44" s="26" t="s">
        <v>0</v>
      </c>
    </row>
    <row r="45" spans="1:46" ht="12.75" customHeight="1">
      <c r="A45" s="39" t="s">
        <v>53</v>
      </c>
      <c r="B45" s="10">
        <v>4</v>
      </c>
      <c r="C45" s="26" t="s">
        <v>0</v>
      </c>
      <c r="D45" s="13">
        <v>493</v>
      </c>
      <c r="E45" s="26" t="s">
        <v>0</v>
      </c>
      <c r="F45" s="13">
        <v>3</v>
      </c>
      <c r="G45" s="26" t="s">
        <v>0</v>
      </c>
      <c r="H45" s="28" t="s">
        <v>49</v>
      </c>
      <c r="I45" s="26" t="s">
        <v>0</v>
      </c>
      <c r="J45" s="13">
        <v>3</v>
      </c>
      <c r="K45" s="26" t="s">
        <v>0</v>
      </c>
      <c r="L45" s="28" t="s">
        <v>49</v>
      </c>
      <c r="M45" s="26" t="s">
        <v>0</v>
      </c>
      <c r="N45" s="13">
        <v>2</v>
      </c>
      <c r="O45" s="26" t="s">
        <v>0</v>
      </c>
      <c r="P45" s="28" t="s">
        <v>49</v>
      </c>
      <c r="Q45" s="26" t="s">
        <v>0</v>
      </c>
      <c r="R45" s="28" t="s">
        <v>48</v>
      </c>
      <c r="S45" s="26" t="s">
        <v>0</v>
      </c>
      <c r="T45" s="28" t="s">
        <v>48</v>
      </c>
      <c r="U45" s="26" t="s">
        <v>0</v>
      </c>
      <c r="V45" s="28" t="s">
        <v>48</v>
      </c>
      <c r="W45" s="26" t="s">
        <v>0</v>
      </c>
      <c r="X45" s="33" t="s">
        <v>48</v>
      </c>
      <c r="Y45" s="26" t="s">
        <v>0</v>
      </c>
      <c r="Z45" s="13">
        <v>3</v>
      </c>
      <c r="AA45" s="26" t="s">
        <v>0</v>
      </c>
      <c r="AB45" s="33" t="s">
        <v>49</v>
      </c>
      <c r="AC45" s="26" t="s">
        <v>0</v>
      </c>
      <c r="AD45" s="13">
        <v>2</v>
      </c>
      <c r="AE45" s="26" t="s">
        <v>0</v>
      </c>
      <c r="AF45" s="28" t="s">
        <v>49</v>
      </c>
      <c r="AG45" s="26" t="s">
        <v>0</v>
      </c>
      <c r="AH45" s="13">
        <v>1</v>
      </c>
      <c r="AI45" s="26" t="s">
        <v>0</v>
      </c>
      <c r="AJ45" s="28" t="s">
        <v>49</v>
      </c>
      <c r="AK45" s="26" t="s">
        <v>0</v>
      </c>
      <c r="AL45" s="13">
        <v>4</v>
      </c>
      <c r="AM45" s="26" t="s">
        <v>0</v>
      </c>
      <c r="AN45" s="13">
        <v>2514</v>
      </c>
      <c r="AO45" s="26" t="s">
        <v>0</v>
      </c>
      <c r="AP45" s="13">
        <v>2</v>
      </c>
      <c r="AQ45" s="26" t="s">
        <v>0</v>
      </c>
      <c r="AR45" s="27" t="s">
        <v>49</v>
      </c>
      <c r="AS45" s="26" t="s">
        <v>0</v>
      </c>
    </row>
    <row r="46" spans="1:46" ht="12.75" customHeight="1">
      <c r="A46" s="39" t="s">
        <v>54</v>
      </c>
      <c r="B46" s="10">
        <v>46</v>
      </c>
      <c r="C46" s="26" t="s">
        <v>0</v>
      </c>
      <c r="D46" s="13">
        <v>7346</v>
      </c>
      <c r="E46" s="26" t="s">
        <v>0</v>
      </c>
      <c r="F46" s="13">
        <v>45</v>
      </c>
      <c r="G46" s="26" t="s">
        <v>0</v>
      </c>
      <c r="H46" s="13">
        <v>6388</v>
      </c>
      <c r="I46" s="26" t="s">
        <v>0</v>
      </c>
      <c r="J46" s="13">
        <v>45</v>
      </c>
      <c r="K46" s="26" t="s">
        <v>0</v>
      </c>
      <c r="L46" s="13">
        <v>4027</v>
      </c>
      <c r="M46" s="26" t="s">
        <v>0</v>
      </c>
      <c r="N46" s="13">
        <v>40</v>
      </c>
      <c r="O46" s="26" t="s">
        <v>0</v>
      </c>
      <c r="P46" s="13">
        <v>1384</v>
      </c>
      <c r="Q46" s="26" t="s">
        <v>0</v>
      </c>
      <c r="R46" s="13">
        <v>3</v>
      </c>
      <c r="S46" s="26" t="s">
        <v>0</v>
      </c>
      <c r="T46" s="28" t="s">
        <v>49</v>
      </c>
      <c r="U46" s="26" t="s">
        <v>0</v>
      </c>
      <c r="V46" s="28" t="s">
        <v>48</v>
      </c>
      <c r="W46" s="26" t="s">
        <v>0</v>
      </c>
      <c r="X46" s="28" t="s">
        <v>48</v>
      </c>
      <c r="Y46" s="26" t="s">
        <v>0</v>
      </c>
      <c r="Z46" s="13">
        <v>45</v>
      </c>
      <c r="AA46" s="26" t="s">
        <v>0</v>
      </c>
      <c r="AB46" s="13">
        <v>957</v>
      </c>
      <c r="AC46" s="26" t="s">
        <v>0</v>
      </c>
      <c r="AD46" s="13">
        <v>23</v>
      </c>
      <c r="AE46" s="26" t="s">
        <v>0</v>
      </c>
      <c r="AF46" s="13">
        <v>1659</v>
      </c>
      <c r="AG46" s="26" t="s">
        <v>0</v>
      </c>
      <c r="AH46" s="13">
        <v>9</v>
      </c>
      <c r="AI46" s="26" t="s">
        <v>0</v>
      </c>
      <c r="AJ46" s="33" t="s">
        <v>49</v>
      </c>
      <c r="AK46" s="26" t="s">
        <v>0</v>
      </c>
      <c r="AL46" s="13">
        <v>20</v>
      </c>
      <c r="AM46" s="26" t="s">
        <v>0</v>
      </c>
      <c r="AN46" s="12">
        <v>19121</v>
      </c>
      <c r="AO46" s="26" t="s">
        <v>0</v>
      </c>
      <c r="AP46" s="13">
        <v>7</v>
      </c>
      <c r="AQ46" s="26" t="s">
        <v>0</v>
      </c>
      <c r="AR46" s="12">
        <v>1191</v>
      </c>
      <c r="AS46" s="26" t="s">
        <v>0</v>
      </c>
    </row>
    <row r="47" spans="1:46" ht="12.75" customHeight="1">
      <c r="A47" s="39" t="s">
        <v>53</v>
      </c>
      <c r="B47" s="34" t="s">
        <v>0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 t="s">
        <v>0</v>
      </c>
      <c r="AE47" s="17" t="s">
        <v>0</v>
      </c>
      <c r="AF47" s="17" t="s">
        <v>0</v>
      </c>
      <c r="AG47" s="17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17" t="s">
        <v>0</v>
      </c>
      <c r="AP47" s="17" t="s">
        <v>0</v>
      </c>
      <c r="AQ47" s="17" t="s">
        <v>0</v>
      </c>
      <c r="AR47" s="17" t="s">
        <v>0</v>
      </c>
      <c r="AS47" s="17" t="s">
        <v>0</v>
      </c>
    </row>
    <row r="48" spans="1:46" ht="12.75" customHeight="1">
      <c r="A48" s="40" t="s">
        <v>59</v>
      </c>
      <c r="B48" s="25">
        <v>427</v>
      </c>
      <c r="C48" s="26" t="s">
        <v>0</v>
      </c>
      <c r="D48" s="27">
        <v>60133</v>
      </c>
      <c r="E48" s="26" t="s">
        <v>0</v>
      </c>
      <c r="F48" s="28">
        <v>372</v>
      </c>
      <c r="G48" s="26" t="s">
        <v>0</v>
      </c>
      <c r="H48" s="27">
        <v>53348</v>
      </c>
      <c r="I48" s="26" t="s">
        <v>0</v>
      </c>
      <c r="J48" s="28">
        <v>338</v>
      </c>
      <c r="K48" s="26" t="s">
        <v>0</v>
      </c>
      <c r="L48" s="27">
        <v>33804</v>
      </c>
      <c r="M48" s="26" t="s">
        <v>0</v>
      </c>
      <c r="N48" s="28">
        <v>276</v>
      </c>
      <c r="O48" s="26" t="s">
        <v>0</v>
      </c>
      <c r="P48" s="28">
        <v>10957</v>
      </c>
      <c r="Q48" s="26" t="s">
        <v>0</v>
      </c>
      <c r="R48" s="28">
        <v>31</v>
      </c>
      <c r="S48" s="26" t="s">
        <v>0</v>
      </c>
      <c r="T48" s="28">
        <v>363</v>
      </c>
      <c r="U48" s="26" t="s">
        <v>0</v>
      </c>
      <c r="V48" s="28">
        <v>22</v>
      </c>
      <c r="W48" s="26" t="s">
        <v>0</v>
      </c>
      <c r="X48" s="28">
        <v>333</v>
      </c>
      <c r="Y48" s="26" t="s">
        <v>0</v>
      </c>
      <c r="Z48" s="28">
        <v>362</v>
      </c>
      <c r="AA48" s="26" t="s">
        <v>0</v>
      </c>
      <c r="AB48" s="27">
        <v>6443</v>
      </c>
      <c r="AC48" s="26" t="s">
        <v>0</v>
      </c>
      <c r="AD48" s="28">
        <v>126</v>
      </c>
      <c r="AE48" s="26" t="s">
        <v>0</v>
      </c>
      <c r="AF48" s="27">
        <v>13347</v>
      </c>
      <c r="AG48" s="26" t="s">
        <v>0</v>
      </c>
      <c r="AH48" s="28">
        <v>61</v>
      </c>
      <c r="AI48" s="26" t="s">
        <v>0</v>
      </c>
      <c r="AJ48" s="27">
        <v>5099</v>
      </c>
      <c r="AK48" s="26" t="s">
        <v>0</v>
      </c>
      <c r="AL48" s="28">
        <v>58</v>
      </c>
      <c r="AM48" s="26" t="s">
        <v>0</v>
      </c>
      <c r="AN48" s="27">
        <v>101037</v>
      </c>
      <c r="AO48" s="26" t="s">
        <v>0</v>
      </c>
      <c r="AP48" s="28">
        <v>62</v>
      </c>
      <c r="AQ48" s="26" t="s">
        <v>0</v>
      </c>
      <c r="AR48" s="27">
        <v>86311</v>
      </c>
      <c r="AS48" s="26" t="s">
        <v>0</v>
      </c>
    </row>
    <row r="49" spans="1:46" s="20" customFormat="1" ht="12.75" customHeight="1">
      <c r="A49" s="40" t="s">
        <v>0</v>
      </c>
      <c r="B49" s="16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 t="s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9"/>
    </row>
    <row r="50" spans="1:46" ht="12.75" customHeight="1">
      <c r="A50" s="39" t="s">
        <v>46</v>
      </c>
      <c r="B50" s="10">
        <v>178</v>
      </c>
      <c r="C50" s="26" t="s">
        <v>0</v>
      </c>
      <c r="D50" s="13">
        <v>13746</v>
      </c>
      <c r="E50" s="26" t="s">
        <v>0</v>
      </c>
      <c r="F50" s="13">
        <v>156</v>
      </c>
      <c r="G50" s="26" t="s">
        <v>0</v>
      </c>
      <c r="H50" s="13">
        <v>12802</v>
      </c>
      <c r="I50" s="26" t="s">
        <v>0</v>
      </c>
      <c r="J50" s="13">
        <v>139</v>
      </c>
      <c r="K50" s="26" t="s">
        <v>0</v>
      </c>
      <c r="L50" s="13">
        <v>8209</v>
      </c>
      <c r="M50" s="26" t="s">
        <v>0</v>
      </c>
      <c r="N50" s="13">
        <v>97</v>
      </c>
      <c r="O50" s="26" t="s">
        <v>0</v>
      </c>
      <c r="P50" s="13">
        <v>2465</v>
      </c>
      <c r="Q50" s="26" t="s">
        <v>0</v>
      </c>
      <c r="R50" s="13">
        <v>11</v>
      </c>
      <c r="S50" s="26" t="s">
        <v>0</v>
      </c>
      <c r="T50" s="28" t="s">
        <v>49</v>
      </c>
      <c r="U50" s="26" t="s">
        <v>0</v>
      </c>
      <c r="V50" s="13">
        <v>1</v>
      </c>
      <c r="W50" s="26" t="s">
        <v>0</v>
      </c>
      <c r="X50" s="28" t="s">
        <v>49</v>
      </c>
      <c r="Y50" s="26" t="s">
        <v>0</v>
      </c>
      <c r="Z50" s="13">
        <v>138</v>
      </c>
      <c r="AA50" s="26" t="s">
        <v>0</v>
      </c>
      <c r="AB50" s="28" t="s">
        <v>49</v>
      </c>
      <c r="AC50" s="26" t="s">
        <v>0</v>
      </c>
      <c r="AD50" s="13">
        <v>16</v>
      </c>
      <c r="AE50" s="26" t="s">
        <v>0</v>
      </c>
      <c r="AF50" s="28" t="s">
        <v>49</v>
      </c>
      <c r="AG50" s="26" t="s">
        <v>0</v>
      </c>
      <c r="AH50" s="13">
        <v>1</v>
      </c>
      <c r="AI50" s="26" t="s">
        <v>0</v>
      </c>
      <c r="AJ50" s="33" t="s">
        <v>49</v>
      </c>
      <c r="AK50" s="26" t="s">
        <v>0</v>
      </c>
      <c r="AL50" s="13">
        <v>6</v>
      </c>
      <c r="AM50" s="26" t="s">
        <v>0</v>
      </c>
      <c r="AN50" s="13">
        <v>313</v>
      </c>
      <c r="AO50" s="26" t="s">
        <v>0</v>
      </c>
      <c r="AP50" s="13">
        <v>15</v>
      </c>
      <c r="AQ50" s="26" t="s">
        <v>0</v>
      </c>
      <c r="AR50" s="28" t="s">
        <v>49</v>
      </c>
      <c r="AS50" s="26" t="s">
        <v>0</v>
      </c>
    </row>
    <row r="51" spans="1:46" ht="12.75" customHeight="1">
      <c r="A51" s="39" t="s">
        <v>47</v>
      </c>
      <c r="B51" s="10">
        <v>4</v>
      </c>
      <c r="C51" s="26" t="s">
        <v>0</v>
      </c>
      <c r="D51" s="28" t="s">
        <v>49</v>
      </c>
      <c r="E51" s="26" t="s">
        <v>0</v>
      </c>
      <c r="F51" s="13">
        <v>3</v>
      </c>
      <c r="G51" s="26" t="s">
        <v>0</v>
      </c>
      <c r="H51" s="13">
        <v>1</v>
      </c>
      <c r="I51" s="26" t="s">
        <v>0</v>
      </c>
      <c r="J51" s="28" t="s">
        <v>48</v>
      </c>
      <c r="K51" s="26" t="s">
        <v>0</v>
      </c>
      <c r="L51" s="33" t="s">
        <v>48</v>
      </c>
      <c r="M51" s="26" t="s">
        <v>0</v>
      </c>
      <c r="N51" s="28" t="s">
        <v>48</v>
      </c>
      <c r="O51" s="26" t="s">
        <v>0</v>
      </c>
      <c r="P51" s="33" t="s">
        <v>48</v>
      </c>
      <c r="Q51" s="26" t="s">
        <v>0</v>
      </c>
      <c r="R51" s="28" t="s">
        <v>48</v>
      </c>
      <c r="S51" s="26" t="s">
        <v>0</v>
      </c>
      <c r="T51" s="33" t="s">
        <v>48</v>
      </c>
      <c r="U51" s="26" t="s">
        <v>0</v>
      </c>
      <c r="V51" s="13">
        <v>1</v>
      </c>
      <c r="W51" s="26" t="s">
        <v>0</v>
      </c>
      <c r="X51" s="28" t="s">
        <v>49</v>
      </c>
      <c r="Y51" s="26" t="s">
        <v>0</v>
      </c>
      <c r="Z51" s="28" t="s">
        <v>48</v>
      </c>
      <c r="AA51" s="26" t="s">
        <v>0</v>
      </c>
      <c r="AB51" s="28" t="s">
        <v>48</v>
      </c>
      <c r="AC51" s="26" t="s">
        <v>0</v>
      </c>
      <c r="AD51" s="28" t="s">
        <v>48</v>
      </c>
      <c r="AE51" s="26" t="s">
        <v>0</v>
      </c>
      <c r="AF51" s="33" t="s">
        <v>48</v>
      </c>
      <c r="AG51" s="26" t="s">
        <v>0</v>
      </c>
      <c r="AH51" s="28" t="s">
        <v>48</v>
      </c>
      <c r="AI51" s="26" t="s">
        <v>0</v>
      </c>
      <c r="AJ51" s="28" t="s">
        <v>48</v>
      </c>
      <c r="AK51" s="26" t="s">
        <v>0</v>
      </c>
      <c r="AL51" s="28" t="s">
        <v>48</v>
      </c>
      <c r="AM51" s="26" t="s">
        <v>0</v>
      </c>
      <c r="AN51" s="28" t="s">
        <v>48</v>
      </c>
      <c r="AO51" s="26" t="s">
        <v>0</v>
      </c>
      <c r="AP51" s="28" t="s">
        <v>48</v>
      </c>
      <c r="AQ51" s="26" t="s">
        <v>0</v>
      </c>
      <c r="AR51" s="33" t="s">
        <v>48</v>
      </c>
      <c r="AS51" s="26" t="s">
        <v>0</v>
      </c>
    </row>
    <row r="52" spans="1:46" ht="12.75" customHeight="1">
      <c r="A52" s="39" t="s">
        <v>7</v>
      </c>
      <c r="B52" s="10">
        <v>7</v>
      </c>
      <c r="C52" s="26" t="s">
        <v>0</v>
      </c>
      <c r="D52" s="28" t="s">
        <v>49</v>
      </c>
      <c r="E52" s="26" t="s">
        <v>0</v>
      </c>
      <c r="F52" s="13">
        <v>2</v>
      </c>
      <c r="G52" s="26" t="s">
        <v>0</v>
      </c>
      <c r="H52" s="28" t="s">
        <v>49</v>
      </c>
      <c r="I52" s="26" t="s">
        <v>0</v>
      </c>
      <c r="J52" s="28" t="s">
        <v>48</v>
      </c>
      <c r="K52" s="26" t="s">
        <v>0</v>
      </c>
      <c r="L52" s="33" t="s">
        <v>48</v>
      </c>
      <c r="M52" s="26" t="s">
        <v>0</v>
      </c>
      <c r="N52" s="28" t="s">
        <v>48</v>
      </c>
      <c r="O52" s="26" t="s">
        <v>0</v>
      </c>
      <c r="P52" s="33" t="s">
        <v>48</v>
      </c>
      <c r="Q52" s="26" t="s">
        <v>0</v>
      </c>
      <c r="R52" s="28" t="s">
        <v>48</v>
      </c>
      <c r="S52" s="26" t="s">
        <v>0</v>
      </c>
      <c r="T52" s="33" t="s">
        <v>48</v>
      </c>
      <c r="U52" s="26" t="s">
        <v>0</v>
      </c>
      <c r="V52" s="13">
        <v>7</v>
      </c>
      <c r="W52" s="26" t="s">
        <v>0</v>
      </c>
      <c r="X52" s="28" t="s">
        <v>49</v>
      </c>
      <c r="Y52" s="26" t="s">
        <v>0</v>
      </c>
      <c r="Z52" s="13">
        <v>2</v>
      </c>
      <c r="AA52" s="26" t="s">
        <v>0</v>
      </c>
      <c r="AB52" s="28" t="s">
        <v>49</v>
      </c>
      <c r="AC52" s="26" t="s">
        <v>0</v>
      </c>
      <c r="AD52" s="28" t="s">
        <v>48</v>
      </c>
      <c r="AE52" s="26" t="s">
        <v>0</v>
      </c>
      <c r="AF52" s="33" t="s">
        <v>48</v>
      </c>
      <c r="AG52" s="26" t="s">
        <v>0</v>
      </c>
      <c r="AH52" s="28" t="s">
        <v>48</v>
      </c>
      <c r="AI52" s="26" t="s">
        <v>0</v>
      </c>
      <c r="AJ52" s="28" t="s">
        <v>48</v>
      </c>
      <c r="AK52" s="26" t="s">
        <v>0</v>
      </c>
      <c r="AL52" s="28" t="s">
        <v>48</v>
      </c>
      <c r="AM52" s="26" t="s">
        <v>0</v>
      </c>
      <c r="AN52" s="33" t="s">
        <v>48</v>
      </c>
      <c r="AO52" s="26" t="s">
        <v>0</v>
      </c>
      <c r="AP52" s="13">
        <v>2</v>
      </c>
      <c r="AQ52" s="26" t="s">
        <v>0</v>
      </c>
      <c r="AR52" s="28" t="s">
        <v>49</v>
      </c>
      <c r="AS52" s="26" t="s">
        <v>0</v>
      </c>
    </row>
    <row r="53" spans="1:46" ht="12.75" customHeight="1">
      <c r="A53" s="39" t="s">
        <v>50</v>
      </c>
      <c r="B53" s="10">
        <v>134</v>
      </c>
      <c r="C53" s="26" t="s">
        <v>0</v>
      </c>
      <c r="D53" s="13">
        <v>3020</v>
      </c>
      <c r="E53" s="26" t="s">
        <v>0</v>
      </c>
      <c r="F53" s="13">
        <v>43</v>
      </c>
      <c r="G53" s="26" t="s">
        <v>0</v>
      </c>
      <c r="H53" s="28" t="s">
        <v>49</v>
      </c>
      <c r="I53" s="26" t="s">
        <v>0</v>
      </c>
      <c r="J53" s="13">
        <v>21</v>
      </c>
      <c r="K53" s="26" t="s">
        <v>0</v>
      </c>
      <c r="L53" s="13">
        <v>316</v>
      </c>
      <c r="M53" s="26" t="s">
        <v>0</v>
      </c>
      <c r="N53" s="13">
        <v>7</v>
      </c>
      <c r="O53" s="26" t="s">
        <v>0</v>
      </c>
      <c r="P53" s="28" t="s">
        <v>49</v>
      </c>
      <c r="Q53" s="26" t="s">
        <v>0</v>
      </c>
      <c r="R53" s="28" t="s">
        <v>48</v>
      </c>
      <c r="S53" s="26" t="s">
        <v>0</v>
      </c>
      <c r="T53" s="28" t="s">
        <v>48</v>
      </c>
      <c r="U53" s="26" t="s">
        <v>0</v>
      </c>
      <c r="V53" s="13">
        <v>1</v>
      </c>
      <c r="W53" s="26" t="s">
        <v>0</v>
      </c>
      <c r="X53" s="33" t="s">
        <v>49</v>
      </c>
      <c r="Y53" s="26" t="s">
        <v>0</v>
      </c>
      <c r="Z53" s="13">
        <v>130</v>
      </c>
      <c r="AA53" s="26" t="s">
        <v>0</v>
      </c>
      <c r="AB53" s="14">
        <v>2165</v>
      </c>
      <c r="AC53" s="26" t="s">
        <v>0</v>
      </c>
      <c r="AD53" s="13">
        <v>71</v>
      </c>
      <c r="AE53" s="26" t="s">
        <v>0</v>
      </c>
      <c r="AF53" s="12">
        <v>2979</v>
      </c>
      <c r="AG53" s="26" t="s">
        <v>0</v>
      </c>
      <c r="AH53" s="13">
        <v>16</v>
      </c>
      <c r="AI53" s="26" t="s">
        <v>0</v>
      </c>
      <c r="AJ53" s="28" t="s">
        <v>49</v>
      </c>
      <c r="AK53" s="26" t="s">
        <v>0</v>
      </c>
      <c r="AL53" s="13">
        <v>5</v>
      </c>
      <c r="AM53" s="26" t="s">
        <v>0</v>
      </c>
      <c r="AN53" s="13">
        <v>48</v>
      </c>
      <c r="AO53" s="26" t="s">
        <v>0</v>
      </c>
      <c r="AP53" s="13">
        <v>41</v>
      </c>
      <c r="AQ53" s="26" t="s">
        <v>0</v>
      </c>
      <c r="AR53" s="13">
        <v>704</v>
      </c>
      <c r="AS53" s="26" t="s">
        <v>0</v>
      </c>
    </row>
    <row r="54" spans="1:46" ht="12.75" customHeight="1">
      <c r="A54" s="39" t="s">
        <v>51</v>
      </c>
      <c r="B54" s="10">
        <v>4</v>
      </c>
      <c r="C54" s="26" t="s">
        <v>0</v>
      </c>
      <c r="D54" s="13">
        <v>550</v>
      </c>
      <c r="E54" s="26" t="s">
        <v>0</v>
      </c>
      <c r="F54" s="13">
        <v>4</v>
      </c>
      <c r="G54" s="26" t="s">
        <v>0</v>
      </c>
      <c r="H54" s="28" t="s">
        <v>49</v>
      </c>
      <c r="I54" s="26" t="s">
        <v>0</v>
      </c>
      <c r="J54" s="13">
        <v>4</v>
      </c>
      <c r="K54" s="26" t="s">
        <v>0</v>
      </c>
      <c r="L54" s="28" t="s">
        <v>49</v>
      </c>
      <c r="M54" s="26" t="s">
        <v>0</v>
      </c>
      <c r="N54" s="13">
        <v>3</v>
      </c>
      <c r="O54" s="26" t="s">
        <v>0</v>
      </c>
      <c r="P54" s="28" t="s">
        <v>49</v>
      </c>
      <c r="Q54" s="26" t="s">
        <v>0</v>
      </c>
      <c r="R54" s="28" t="s">
        <v>48</v>
      </c>
      <c r="S54" s="26" t="s">
        <v>0</v>
      </c>
      <c r="T54" s="28" t="s">
        <v>48</v>
      </c>
      <c r="U54" s="26" t="s">
        <v>0</v>
      </c>
      <c r="V54" s="28" t="s">
        <v>48</v>
      </c>
      <c r="W54" s="26" t="s">
        <v>0</v>
      </c>
      <c r="X54" s="28" t="s">
        <v>48</v>
      </c>
      <c r="Y54" s="26" t="s">
        <v>0</v>
      </c>
      <c r="Z54" s="13">
        <v>3</v>
      </c>
      <c r="AA54" s="26" t="s">
        <v>0</v>
      </c>
      <c r="AB54" s="28" t="s">
        <v>49</v>
      </c>
      <c r="AC54" s="26" t="s">
        <v>0</v>
      </c>
      <c r="AD54" s="28" t="s">
        <v>48</v>
      </c>
      <c r="AE54" s="26" t="s">
        <v>0</v>
      </c>
      <c r="AF54" s="28" t="s">
        <v>48</v>
      </c>
      <c r="AG54" s="26" t="s">
        <v>0</v>
      </c>
      <c r="AH54" s="28" t="s">
        <v>48</v>
      </c>
      <c r="AI54" s="26" t="s">
        <v>0</v>
      </c>
      <c r="AJ54" s="28" t="s">
        <v>48</v>
      </c>
      <c r="AK54" s="26" t="s">
        <v>0</v>
      </c>
      <c r="AL54" s="13">
        <v>2</v>
      </c>
      <c r="AM54" s="26" t="s">
        <v>0</v>
      </c>
      <c r="AN54" s="28" t="s">
        <v>49</v>
      </c>
      <c r="AO54" s="26" t="s">
        <v>0</v>
      </c>
      <c r="AP54" s="13">
        <v>3</v>
      </c>
      <c r="AQ54" s="26" t="s">
        <v>0</v>
      </c>
      <c r="AR54" s="27" t="s">
        <v>49</v>
      </c>
      <c r="AS54" s="26" t="s">
        <v>0</v>
      </c>
    </row>
    <row r="55" spans="1:46" ht="12.75" customHeight="1">
      <c r="A55" s="39" t="s">
        <v>52</v>
      </c>
      <c r="B55" s="10">
        <v>4</v>
      </c>
      <c r="C55" s="26" t="s">
        <v>0</v>
      </c>
      <c r="D55" s="28" t="s">
        <v>49</v>
      </c>
      <c r="E55" s="26" t="s">
        <v>0</v>
      </c>
      <c r="F55" s="13">
        <v>4</v>
      </c>
      <c r="G55" s="26" t="s">
        <v>0</v>
      </c>
      <c r="H55" s="28" t="s">
        <v>49</v>
      </c>
      <c r="I55" s="26" t="s">
        <v>0</v>
      </c>
      <c r="J55" s="13">
        <v>3</v>
      </c>
      <c r="K55" s="26" t="s">
        <v>0</v>
      </c>
      <c r="L55" s="13">
        <v>149</v>
      </c>
      <c r="M55" s="26" t="s">
        <v>0</v>
      </c>
      <c r="N55" s="13">
        <v>2</v>
      </c>
      <c r="O55" s="26" t="s">
        <v>0</v>
      </c>
      <c r="P55" s="33" t="s">
        <v>49</v>
      </c>
      <c r="Q55" s="26" t="s">
        <v>0</v>
      </c>
      <c r="R55" s="13">
        <v>2</v>
      </c>
      <c r="S55" s="26" t="s">
        <v>0</v>
      </c>
      <c r="T55" s="28" t="s">
        <v>49</v>
      </c>
      <c r="U55" s="26" t="s">
        <v>0</v>
      </c>
      <c r="V55" s="13">
        <v>4</v>
      </c>
      <c r="W55" s="26" t="s">
        <v>0</v>
      </c>
      <c r="X55" s="13">
        <v>22</v>
      </c>
      <c r="Y55" s="26" t="s">
        <v>0</v>
      </c>
      <c r="Z55" s="13">
        <v>4</v>
      </c>
      <c r="AA55" s="26" t="s">
        <v>0</v>
      </c>
      <c r="AB55" s="13">
        <v>34</v>
      </c>
      <c r="AC55" s="26" t="s">
        <v>0</v>
      </c>
      <c r="AD55" s="13">
        <v>1</v>
      </c>
      <c r="AE55" s="26" t="s">
        <v>0</v>
      </c>
      <c r="AF55" s="33" t="s">
        <v>49</v>
      </c>
      <c r="AG55" s="26" t="s">
        <v>0</v>
      </c>
      <c r="AH55" s="28" t="s">
        <v>48</v>
      </c>
      <c r="AI55" s="26" t="s">
        <v>0</v>
      </c>
      <c r="AJ55" s="28" t="s">
        <v>48</v>
      </c>
      <c r="AK55" s="26" t="s">
        <v>0</v>
      </c>
      <c r="AL55" s="13">
        <v>2</v>
      </c>
      <c r="AM55" s="26" t="s">
        <v>0</v>
      </c>
      <c r="AN55" s="33" t="s">
        <v>49</v>
      </c>
      <c r="AO55" s="26" t="s">
        <v>0</v>
      </c>
      <c r="AP55" s="28" t="s">
        <v>48</v>
      </c>
      <c r="AQ55" s="26" t="s">
        <v>0</v>
      </c>
      <c r="AR55" s="33" t="s">
        <v>48</v>
      </c>
      <c r="AS55" s="26" t="s">
        <v>0</v>
      </c>
    </row>
    <row r="56" spans="1:46" ht="12.75" customHeight="1">
      <c r="A56" s="39" t="s">
        <v>53</v>
      </c>
      <c r="B56" s="10">
        <v>4</v>
      </c>
      <c r="C56" s="26" t="s">
        <v>0</v>
      </c>
      <c r="D56" s="28" t="s">
        <v>49</v>
      </c>
      <c r="E56" s="26" t="s">
        <v>0</v>
      </c>
      <c r="F56" s="13">
        <v>3</v>
      </c>
      <c r="G56" s="26" t="s">
        <v>0</v>
      </c>
      <c r="H56" s="28" t="s">
        <v>49</v>
      </c>
      <c r="I56" s="26" t="s">
        <v>0</v>
      </c>
      <c r="J56" s="13">
        <v>2</v>
      </c>
      <c r="K56" s="26" t="s">
        <v>0</v>
      </c>
      <c r="L56" s="28" t="s">
        <v>49</v>
      </c>
      <c r="M56" s="26" t="s">
        <v>0</v>
      </c>
      <c r="N56" s="28" t="s">
        <v>48</v>
      </c>
      <c r="O56" s="26" t="s">
        <v>0</v>
      </c>
      <c r="P56" s="28" t="s">
        <v>48</v>
      </c>
      <c r="Q56" s="26" t="s">
        <v>0</v>
      </c>
      <c r="R56" s="28" t="s">
        <v>48</v>
      </c>
      <c r="S56" s="26" t="s">
        <v>0</v>
      </c>
      <c r="T56" s="28" t="s">
        <v>48</v>
      </c>
      <c r="U56" s="26" t="s">
        <v>0</v>
      </c>
      <c r="V56" s="28" t="s">
        <v>48</v>
      </c>
      <c r="W56" s="26" t="s">
        <v>0</v>
      </c>
      <c r="X56" s="33" t="s">
        <v>48</v>
      </c>
      <c r="Y56" s="26" t="s">
        <v>0</v>
      </c>
      <c r="Z56" s="13">
        <v>4</v>
      </c>
      <c r="AA56" s="26" t="s">
        <v>0</v>
      </c>
      <c r="AB56" s="14">
        <v>58</v>
      </c>
      <c r="AC56" s="26" t="s">
        <v>0</v>
      </c>
      <c r="AD56" s="13">
        <v>3</v>
      </c>
      <c r="AE56" s="26" t="s">
        <v>0</v>
      </c>
      <c r="AF56" s="28" t="s">
        <v>49</v>
      </c>
      <c r="AG56" s="26" t="s">
        <v>0</v>
      </c>
      <c r="AH56" s="28" t="s">
        <v>48</v>
      </c>
      <c r="AI56" s="26" t="s">
        <v>0</v>
      </c>
      <c r="AJ56" s="28" t="s">
        <v>48</v>
      </c>
      <c r="AK56" s="26" t="s">
        <v>0</v>
      </c>
      <c r="AL56" s="13">
        <v>3</v>
      </c>
      <c r="AM56" s="26" t="s">
        <v>0</v>
      </c>
      <c r="AN56" s="13">
        <v>16</v>
      </c>
      <c r="AO56" s="26" t="s">
        <v>0</v>
      </c>
      <c r="AP56" s="13">
        <v>3</v>
      </c>
      <c r="AQ56" s="26" t="s">
        <v>0</v>
      </c>
      <c r="AR56" s="28" t="s">
        <v>49</v>
      </c>
      <c r="AS56" s="26" t="s">
        <v>0</v>
      </c>
    </row>
    <row r="57" spans="1:46" ht="12.75" customHeight="1">
      <c r="A57" s="39" t="s">
        <v>54</v>
      </c>
      <c r="B57" s="10">
        <v>16</v>
      </c>
      <c r="C57" s="26" t="s">
        <v>0</v>
      </c>
      <c r="D57" s="13">
        <v>997</v>
      </c>
      <c r="E57" s="26" t="s">
        <v>0</v>
      </c>
      <c r="F57" s="13">
        <v>16</v>
      </c>
      <c r="G57" s="26" t="s">
        <v>0</v>
      </c>
      <c r="H57" s="13">
        <v>685</v>
      </c>
      <c r="I57" s="26" t="s">
        <v>0</v>
      </c>
      <c r="J57" s="13">
        <v>15</v>
      </c>
      <c r="K57" s="26" t="s">
        <v>0</v>
      </c>
      <c r="L57" s="13">
        <v>450</v>
      </c>
      <c r="M57" s="26" t="s">
        <v>0</v>
      </c>
      <c r="N57" s="13">
        <v>10</v>
      </c>
      <c r="O57" s="26" t="s">
        <v>0</v>
      </c>
      <c r="P57" s="28" t="s">
        <v>49</v>
      </c>
      <c r="Q57" s="26" t="s">
        <v>0</v>
      </c>
      <c r="R57" s="28" t="s">
        <v>48</v>
      </c>
      <c r="S57" s="26" t="s">
        <v>0</v>
      </c>
      <c r="T57" s="28" t="s">
        <v>48</v>
      </c>
      <c r="U57" s="26" t="s">
        <v>0</v>
      </c>
      <c r="V57" s="28" t="s">
        <v>48</v>
      </c>
      <c r="W57" s="26" t="s">
        <v>0</v>
      </c>
      <c r="X57" s="28" t="s">
        <v>48</v>
      </c>
      <c r="Y57" s="26" t="s">
        <v>0</v>
      </c>
      <c r="Z57" s="13">
        <v>15</v>
      </c>
      <c r="AA57" s="26" t="s">
        <v>0</v>
      </c>
      <c r="AB57" s="13">
        <v>311</v>
      </c>
      <c r="AC57" s="26" t="s">
        <v>0</v>
      </c>
      <c r="AD57" s="13">
        <v>13</v>
      </c>
      <c r="AE57" s="26" t="s">
        <v>0</v>
      </c>
      <c r="AF57" s="28" t="s">
        <v>49</v>
      </c>
      <c r="AG57" s="26" t="s">
        <v>0</v>
      </c>
      <c r="AH57" s="13">
        <v>2</v>
      </c>
      <c r="AI57" s="26" t="s">
        <v>0</v>
      </c>
      <c r="AJ57" s="33" t="s">
        <v>49</v>
      </c>
      <c r="AK57" s="26" t="s">
        <v>0</v>
      </c>
      <c r="AL57" s="13">
        <v>3</v>
      </c>
      <c r="AM57" s="26" t="s">
        <v>0</v>
      </c>
      <c r="AN57" s="28" t="s">
        <v>49</v>
      </c>
      <c r="AO57" s="26" t="s">
        <v>0</v>
      </c>
      <c r="AP57" s="13">
        <v>5</v>
      </c>
      <c r="AQ57" s="26" t="s">
        <v>0</v>
      </c>
      <c r="AR57" s="28" t="s">
        <v>49</v>
      </c>
      <c r="AS57" s="26" t="s">
        <v>0</v>
      </c>
    </row>
    <row r="58" spans="1:46" ht="12.75" customHeight="1">
      <c r="A58" s="39" t="s">
        <v>53</v>
      </c>
      <c r="B58" s="34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17" t="s">
        <v>0</v>
      </c>
      <c r="AA58" s="17" t="s">
        <v>0</v>
      </c>
      <c r="AB58" s="17" t="s">
        <v>0</v>
      </c>
      <c r="AC58" s="17" t="s">
        <v>0</v>
      </c>
      <c r="AD58" s="17" t="s">
        <v>0</v>
      </c>
      <c r="AE58" s="17" t="s">
        <v>0</v>
      </c>
      <c r="AF58" s="17" t="s">
        <v>0</v>
      </c>
      <c r="AG58" s="17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17" t="s">
        <v>0</v>
      </c>
      <c r="AP58" s="17" t="s">
        <v>0</v>
      </c>
      <c r="AQ58" s="17" t="s">
        <v>0</v>
      </c>
      <c r="AR58" s="17" t="s">
        <v>0</v>
      </c>
      <c r="AS58" s="17" t="s">
        <v>0</v>
      </c>
    </row>
    <row r="59" spans="1:46" ht="12.75" customHeight="1">
      <c r="A59" s="40" t="s">
        <v>59</v>
      </c>
      <c r="B59" s="25">
        <v>351</v>
      </c>
      <c r="C59" s="26" t="s">
        <v>0</v>
      </c>
      <c r="D59" s="27">
        <v>18845</v>
      </c>
      <c r="E59" s="26" t="s">
        <v>0</v>
      </c>
      <c r="F59" s="28">
        <v>231</v>
      </c>
      <c r="G59" s="26" t="s">
        <v>0</v>
      </c>
      <c r="H59" s="27">
        <v>15263</v>
      </c>
      <c r="I59" s="26" t="s">
        <v>0</v>
      </c>
      <c r="J59" s="28">
        <v>184</v>
      </c>
      <c r="K59" s="26" t="s">
        <v>0</v>
      </c>
      <c r="L59" s="28">
        <v>9433</v>
      </c>
      <c r="M59" s="26" t="s">
        <v>0</v>
      </c>
      <c r="N59" s="28">
        <v>119</v>
      </c>
      <c r="O59" s="26" t="s">
        <v>0</v>
      </c>
      <c r="P59" s="28">
        <v>2847</v>
      </c>
      <c r="Q59" s="26" t="s">
        <v>0</v>
      </c>
      <c r="R59" s="28">
        <v>13</v>
      </c>
      <c r="S59" s="26" t="s">
        <v>0</v>
      </c>
      <c r="T59" s="28">
        <v>146</v>
      </c>
      <c r="U59" s="26" t="s">
        <v>0</v>
      </c>
      <c r="V59" s="28">
        <v>14</v>
      </c>
      <c r="W59" s="26" t="s">
        <v>0</v>
      </c>
      <c r="X59" s="28" t="s">
        <v>49</v>
      </c>
      <c r="Y59" s="26" t="s">
        <v>0</v>
      </c>
      <c r="Z59" s="28">
        <v>296</v>
      </c>
      <c r="AA59" s="26" t="s">
        <v>0</v>
      </c>
      <c r="AB59" s="28" t="s">
        <v>49</v>
      </c>
      <c r="AC59" s="26" t="s">
        <v>0</v>
      </c>
      <c r="AD59" s="28">
        <v>104</v>
      </c>
      <c r="AE59" s="26" t="s">
        <v>0</v>
      </c>
      <c r="AF59" s="27">
        <v>3698</v>
      </c>
      <c r="AG59" s="26" t="s">
        <v>0</v>
      </c>
      <c r="AH59" s="28">
        <v>19</v>
      </c>
      <c r="AI59" s="26" t="s">
        <v>0</v>
      </c>
      <c r="AJ59" s="28">
        <v>800</v>
      </c>
      <c r="AK59" s="26" t="s">
        <v>0</v>
      </c>
      <c r="AL59" s="28">
        <v>21</v>
      </c>
      <c r="AM59" s="26" t="s">
        <v>0</v>
      </c>
      <c r="AN59" s="28">
        <v>5924</v>
      </c>
      <c r="AO59" s="26" t="s">
        <v>0</v>
      </c>
      <c r="AP59" s="28">
        <v>69</v>
      </c>
      <c r="AQ59" s="26" t="s">
        <v>0</v>
      </c>
      <c r="AR59" s="27">
        <v>40474</v>
      </c>
      <c r="AS59" s="26" t="s">
        <v>0</v>
      </c>
    </row>
    <row r="60" spans="1:46" s="20" customFormat="1" ht="12.75" customHeight="1">
      <c r="A60" s="40" t="s">
        <v>0</v>
      </c>
      <c r="B60" s="16" t="s">
        <v>64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65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9"/>
    </row>
    <row r="61" spans="1:46" ht="12.75" customHeight="1">
      <c r="A61" s="39" t="s">
        <v>46</v>
      </c>
      <c r="B61" s="10">
        <v>21</v>
      </c>
      <c r="C61" s="26" t="s">
        <v>0</v>
      </c>
      <c r="D61" s="28" t="s">
        <v>49</v>
      </c>
      <c r="E61" s="26" t="s">
        <v>0</v>
      </c>
      <c r="F61" s="13">
        <v>21</v>
      </c>
      <c r="G61" s="26" t="s">
        <v>0</v>
      </c>
      <c r="H61" s="28" t="s">
        <v>49</v>
      </c>
      <c r="I61" s="26" t="s">
        <v>0</v>
      </c>
      <c r="J61" s="13">
        <v>16</v>
      </c>
      <c r="K61" s="26" t="s">
        <v>0</v>
      </c>
      <c r="L61" s="28" t="s">
        <v>49</v>
      </c>
      <c r="M61" s="26" t="s">
        <v>0</v>
      </c>
      <c r="N61" s="13">
        <v>14</v>
      </c>
      <c r="O61" s="26" t="s">
        <v>0</v>
      </c>
      <c r="P61" s="28" t="s">
        <v>49</v>
      </c>
      <c r="Q61" s="26" t="s">
        <v>0</v>
      </c>
      <c r="R61" s="13">
        <v>2</v>
      </c>
      <c r="S61" s="26" t="s">
        <v>0</v>
      </c>
      <c r="T61" s="33" t="s">
        <v>49</v>
      </c>
      <c r="U61" s="26" t="s">
        <v>0</v>
      </c>
      <c r="V61" s="28" t="s">
        <v>48</v>
      </c>
      <c r="W61" s="26" t="s">
        <v>0</v>
      </c>
      <c r="X61" s="33" t="s">
        <v>48</v>
      </c>
      <c r="Y61" s="26" t="s">
        <v>0</v>
      </c>
      <c r="Z61" s="13">
        <v>14</v>
      </c>
      <c r="AA61" s="26" t="s">
        <v>0</v>
      </c>
      <c r="AB61" s="14">
        <v>178</v>
      </c>
      <c r="AC61" s="26" t="s">
        <v>0</v>
      </c>
      <c r="AD61" s="28" t="s">
        <v>48</v>
      </c>
      <c r="AE61" s="26" t="s">
        <v>0</v>
      </c>
      <c r="AF61" s="33" t="s">
        <v>48</v>
      </c>
      <c r="AG61" s="26" t="s">
        <v>0</v>
      </c>
      <c r="AH61" s="28" t="s">
        <v>48</v>
      </c>
      <c r="AI61" s="26" t="s">
        <v>0</v>
      </c>
      <c r="AJ61" s="28" t="s">
        <v>48</v>
      </c>
      <c r="AK61" s="26" t="s">
        <v>0</v>
      </c>
      <c r="AL61" s="13">
        <v>2</v>
      </c>
      <c r="AM61" s="26" t="s">
        <v>0</v>
      </c>
      <c r="AN61" s="33" t="s">
        <v>49</v>
      </c>
      <c r="AO61" s="26" t="s">
        <v>0</v>
      </c>
      <c r="AP61" s="13">
        <v>2</v>
      </c>
      <c r="AQ61" s="26" t="s">
        <v>0</v>
      </c>
      <c r="AR61" s="33" t="s">
        <v>49</v>
      </c>
      <c r="AS61" s="26" t="s">
        <v>0</v>
      </c>
    </row>
    <row r="62" spans="1:46" ht="12.75" customHeight="1">
      <c r="A62" s="39" t="s">
        <v>47</v>
      </c>
      <c r="B62" s="10">
        <v>3</v>
      </c>
      <c r="C62" s="26" t="s">
        <v>0</v>
      </c>
      <c r="D62" s="28" t="s">
        <v>49</v>
      </c>
      <c r="E62" s="26" t="s">
        <v>0</v>
      </c>
      <c r="F62" s="13">
        <v>3</v>
      </c>
      <c r="G62" s="26" t="s">
        <v>0</v>
      </c>
      <c r="H62" s="28" t="s">
        <v>49</v>
      </c>
      <c r="I62" s="26" t="s">
        <v>0</v>
      </c>
      <c r="J62" s="13">
        <v>1</v>
      </c>
      <c r="K62" s="26" t="s">
        <v>0</v>
      </c>
      <c r="L62" s="28" t="s">
        <v>49</v>
      </c>
      <c r="M62" s="26" t="s">
        <v>0</v>
      </c>
      <c r="N62" s="28" t="s">
        <v>48</v>
      </c>
      <c r="O62" s="26" t="s">
        <v>0</v>
      </c>
      <c r="P62" s="33" t="s">
        <v>48</v>
      </c>
      <c r="Q62" s="26" t="s">
        <v>0</v>
      </c>
      <c r="R62" s="13">
        <v>1</v>
      </c>
      <c r="S62" s="26" t="s">
        <v>0</v>
      </c>
      <c r="T62" s="33" t="s">
        <v>49</v>
      </c>
      <c r="U62" s="26" t="s">
        <v>0</v>
      </c>
      <c r="V62" s="13">
        <v>2</v>
      </c>
      <c r="W62" s="26" t="s">
        <v>0</v>
      </c>
      <c r="X62" s="28" t="s">
        <v>49</v>
      </c>
      <c r="Y62" s="26" t="s">
        <v>0</v>
      </c>
      <c r="Z62" s="13">
        <v>2</v>
      </c>
      <c r="AA62" s="26" t="s">
        <v>0</v>
      </c>
      <c r="AB62" s="28" t="s">
        <v>49</v>
      </c>
      <c r="AC62" s="26" t="s">
        <v>0</v>
      </c>
      <c r="AD62" s="28" t="s">
        <v>48</v>
      </c>
      <c r="AE62" s="26" t="s">
        <v>0</v>
      </c>
      <c r="AF62" s="28" t="s">
        <v>48</v>
      </c>
      <c r="AG62" s="26" t="s">
        <v>0</v>
      </c>
      <c r="AH62" s="28" t="s">
        <v>48</v>
      </c>
      <c r="AI62" s="26" t="s">
        <v>0</v>
      </c>
      <c r="AJ62" s="28" t="s">
        <v>48</v>
      </c>
      <c r="AK62" s="26" t="s">
        <v>0</v>
      </c>
      <c r="AL62" s="28" t="s">
        <v>48</v>
      </c>
      <c r="AM62" s="26" t="s">
        <v>0</v>
      </c>
      <c r="AN62" s="28" t="s">
        <v>48</v>
      </c>
      <c r="AO62" s="26" t="s">
        <v>0</v>
      </c>
      <c r="AP62" s="13">
        <v>1</v>
      </c>
      <c r="AQ62" s="26" t="s">
        <v>0</v>
      </c>
      <c r="AR62" s="33" t="s">
        <v>49</v>
      </c>
      <c r="AS62" s="26" t="s">
        <v>0</v>
      </c>
    </row>
    <row r="63" spans="1:46" ht="12.75" customHeight="1">
      <c r="A63" s="39" t="s">
        <v>7</v>
      </c>
      <c r="B63" s="10">
        <v>1</v>
      </c>
      <c r="C63" s="26" t="s">
        <v>0</v>
      </c>
      <c r="D63" s="33" t="s">
        <v>49</v>
      </c>
      <c r="E63" s="26" t="s">
        <v>0</v>
      </c>
      <c r="F63" s="28" t="s">
        <v>48</v>
      </c>
      <c r="G63" s="26" t="s">
        <v>0</v>
      </c>
      <c r="H63" s="33" t="s">
        <v>48</v>
      </c>
      <c r="I63" s="26" t="s">
        <v>0</v>
      </c>
      <c r="J63" s="28" t="s">
        <v>48</v>
      </c>
      <c r="K63" s="26" t="s">
        <v>0</v>
      </c>
      <c r="L63" s="33" t="s">
        <v>48</v>
      </c>
      <c r="M63" s="26" t="s">
        <v>0</v>
      </c>
      <c r="N63" s="28" t="s">
        <v>48</v>
      </c>
      <c r="O63" s="26" t="s">
        <v>0</v>
      </c>
      <c r="P63" s="28" t="s">
        <v>48</v>
      </c>
      <c r="Q63" s="26" t="s">
        <v>0</v>
      </c>
      <c r="R63" s="28" t="s">
        <v>48</v>
      </c>
      <c r="S63" s="26" t="s">
        <v>0</v>
      </c>
      <c r="T63" s="28" t="s">
        <v>48</v>
      </c>
      <c r="U63" s="26" t="s">
        <v>0</v>
      </c>
      <c r="V63" s="13">
        <v>1</v>
      </c>
      <c r="W63" s="26" t="s">
        <v>0</v>
      </c>
      <c r="X63" s="28" t="s">
        <v>49</v>
      </c>
      <c r="Y63" s="26" t="s">
        <v>0</v>
      </c>
      <c r="Z63" s="28" t="s">
        <v>48</v>
      </c>
      <c r="AA63" s="26" t="s">
        <v>0</v>
      </c>
      <c r="AB63" s="28" t="s">
        <v>48</v>
      </c>
      <c r="AC63" s="26" t="s">
        <v>0</v>
      </c>
      <c r="AD63" s="28" t="s">
        <v>48</v>
      </c>
      <c r="AE63" s="26" t="s">
        <v>0</v>
      </c>
      <c r="AF63" s="28" t="s">
        <v>48</v>
      </c>
      <c r="AG63" s="26" t="s">
        <v>0</v>
      </c>
      <c r="AH63" s="28" t="s">
        <v>48</v>
      </c>
      <c r="AI63" s="26" t="s">
        <v>0</v>
      </c>
      <c r="AJ63" s="28" t="s">
        <v>48</v>
      </c>
      <c r="AK63" s="26" t="s">
        <v>0</v>
      </c>
      <c r="AL63" s="28" t="s">
        <v>48</v>
      </c>
      <c r="AM63" s="26" t="s">
        <v>0</v>
      </c>
      <c r="AN63" s="28" t="s">
        <v>48</v>
      </c>
      <c r="AO63" s="26" t="s">
        <v>0</v>
      </c>
      <c r="AP63" s="28" t="s">
        <v>48</v>
      </c>
      <c r="AQ63" s="26" t="s">
        <v>0</v>
      </c>
      <c r="AR63" s="28" t="s">
        <v>48</v>
      </c>
      <c r="AS63" s="26" t="s">
        <v>0</v>
      </c>
    </row>
    <row r="64" spans="1:46" ht="12.75" customHeight="1">
      <c r="A64" s="39" t="s">
        <v>50</v>
      </c>
      <c r="B64" s="10">
        <v>20</v>
      </c>
      <c r="C64" s="26" t="s">
        <v>0</v>
      </c>
      <c r="D64" s="28" t="s">
        <v>49</v>
      </c>
      <c r="E64" s="26" t="s">
        <v>0</v>
      </c>
      <c r="F64" s="13">
        <v>11</v>
      </c>
      <c r="G64" s="26" t="s">
        <v>0</v>
      </c>
      <c r="H64" s="13">
        <v>627</v>
      </c>
      <c r="I64" s="26" t="s">
        <v>0</v>
      </c>
      <c r="J64" s="13">
        <v>8</v>
      </c>
      <c r="K64" s="26" t="s">
        <v>0</v>
      </c>
      <c r="L64" s="13">
        <v>229</v>
      </c>
      <c r="M64" s="26" t="s">
        <v>0</v>
      </c>
      <c r="N64" s="13">
        <v>3</v>
      </c>
      <c r="O64" s="26" t="s">
        <v>0</v>
      </c>
      <c r="P64" s="14">
        <v>61</v>
      </c>
      <c r="Q64" s="26" t="s">
        <v>0</v>
      </c>
      <c r="R64" s="28" t="s">
        <v>48</v>
      </c>
      <c r="S64" s="26" t="s">
        <v>0</v>
      </c>
      <c r="T64" s="28" t="s">
        <v>48</v>
      </c>
      <c r="U64" s="26" t="s">
        <v>0</v>
      </c>
      <c r="V64" s="28" t="s">
        <v>48</v>
      </c>
      <c r="W64" s="26" t="s">
        <v>0</v>
      </c>
      <c r="X64" s="33" t="s">
        <v>48</v>
      </c>
      <c r="Y64" s="26" t="s">
        <v>0</v>
      </c>
      <c r="Z64" s="13">
        <v>19</v>
      </c>
      <c r="AA64" s="26" t="s">
        <v>0</v>
      </c>
      <c r="AB64" s="33" t="s">
        <v>49</v>
      </c>
      <c r="AC64" s="26" t="s">
        <v>0</v>
      </c>
      <c r="AD64" s="13">
        <v>16</v>
      </c>
      <c r="AE64" s="26" t="s">
        <v>0</v>
      </c>
      <c r="AF64" s="27" t="s">
        <v>49</v>
      </c>
      <c r="AG64" s="26" t="s">
        <v>0</v>
      </c>
      <c r="AH64" s="13">
        <v>8</v>
      </c>
      <c r="AI64" s="26" t="s">
        <v>0</v>
      </c>
      <c r="AJ64" s="28" t="s">
        <v>49</v>
      </c>
      <c r="AK64" s="26" t="s">
        <v>0</v>
      </c>
      <c r="AL64" s="13">
        <v>1</v>
      </c>
      <c r="AM64" s="26" t="s">
        <v>0</v>
      </c>
      <c r="AN64" s="28" t="s">
        <v>49</v>
      </c>
      <c r="AO64" s="26" t="s">
        <v>0</v>
      </c>
      <c r="AP64" s="13">
        <v>3</v>
      </c>
      <c r="AQ64" s="26" t="s">
        <v>0</v>
      </c>
      <c r="AR64" s="13">
        <v>29</v>
      </c>
      <c r="AS64" s="26" t="s">
        <v>0</v>
      </c>
    </row>
    <row r="65" spans="1:46" ht="12.75" customHeight="1">
      <c r="A65" s="39" t="s">
        <v>51</v>
      </c>
      <c r="B65" s="10">
        <v>4</v>
      </c>
      <c r="C65" s="26" t="s">
        <v>0</v>
      </c>
      <c r="D65" s="33" t="s">
        <v>49</v>
      </c>
      <c r="E65" s="26" t="s">
        <v>0</v>
      </c>
      <c r="F65" s="13">
        <v>2</v>
      </c>
      <c r="G65" s="26" t="s">
        <v>0</v>
      </c>
      <c r="H65" s="33" t="s">
        <v>49</v>
      </c>
      <c r="I65" s="26" t="s">
        <v>0</v>
      </c>
      <c r="J65" s="13">
        <v>2</v>
      </c>
      <c r="K65" s="26" t="s">
        <v>0</v>
      </c>
      <c r="L65" s="33" t="s">
        <v>49</v>
      </c>
      <c r="M65" s="26" t="s">
        <v>0</v>
      </c>
      <c r="N65" s="13">
        <v>2</v>
      </c>
      <c r="O65" s="26" t="s">
        <v>0</v>
      </c>
      <c r="P65" s="28" t="s">
        <v>49</v>
      </c>
      <c r="Q65" s="26" t="s">
        <v>0</v>
      </c>
      <c r="R65" s="28" t="s">
        <v>48</v>
      </c>
      <c r="S65" s="26" t="s">
        <v>0</v>
      </c>
      <c r="T65" s="28" t="s">
        <v>48</v>
      </c>
      <c r="U65" s="26" t="s">
        <v>0</v>
      </c>
      <c r="V65" s="28" t="s">
        <v>48</v>
      </c>
      <c r="W65" s="26" t="s">
        <v>0</v>
      </c>
      <c r="X65" s="28" t="s">
        <v>48</v>
      </c>
      <c r="Y65" s="26" t="s">
        <v>0</v>
      </c>
      <c r="Z65" s="13">
        <v>2</v>
      </c>
      <c r="AA65" s="26" t="s">
        <v>0</v>
      </c>
      <c r="AB65" s="28" t="s">
        <v>49</v>
      </c>
      <c r="AC65" s="26" t="s">
        <v>0</v>
      </c>
      <c r="AD65" s="28" t="s">
        <v>48</v>
      </c>
      <c r="AE65" s="26" t="s">
        <v>0</v>
      </c>
      <c r="AF65" s="28" t="s">
        <v>48</v>
      </c>
      <c r="AG65" s="26" t="s">
        <v>0</v>
      </c>
      <c r="AH65" s="28" t="s">
        <v>48</v>
      </c>
      <c r="AI65" s="26" t="s">
        <v>0</v>
      </c>
      <c r="AJ65" s="33" t="s">
        <v>48</v>
      </c>
      <c r="AK65" s="26" t="s">
        <v>0</v>
      </c>
      <c r="AL65" s="13">
        <v>3</v>
      </c>
      <c r="AM65" s="26" t="s">
        <v>0</v>
      </c>
      <c r="AN65" s="12">
        <v>4849</v>
      </c>
      <c r="AO65" s="26" t="s">
        <v>0</v>
      </c>
      <c r="AP65" s="13">
        <v>1</v>
      </c>
      <c r="AQ65" s="26" t="s">
        <v>0</v>
      </c>
      <c r="AR65" s="27" t="s">
        <v>49</v>
      </c>
      <c r="AS65" s="26" t="s">
        <v>0</v>
      </c>
    </row>
    <row r="66" spans="1:46" ht="12.75" customHeight="1">
      <c r="A66" s="39" t="s">
        <v>52</v>
      </c>
      <c r="B66" s="10">
        <v>1</v>
      </c>
      <c r="C66" s="26" t="s">
        <v>0</v>
      </c>
      <c r="D66" s="28" t="s">
        <v>49</v>
      </c>
      <c r="E66" s="26" t="s">
        <v>0</v>
      </c>
      <c r="F66" s="13">
        <v>1</v>
      </c>
      <c r="G66" s="26" t="s">
        <v>0</v>
      </c>
      <c r="H66" s="28" t="s">
        <v>49</v>
      </c>
      <c r="I66" s="26" t="s">
        <v>0</v>
      </c>
      <c r="J66" s="13">
        <v>1</v>
      </c>
      <c r="K66" s="26" t="s">
        <v>0</v>
      </c>
      <c r="L66" s="33" t="s">
        <v>49</v>
      </c>
      <c r="M66" s="26" t="s">
        <v>0</v>
      </c>
      <c r="N66" s="13">
        <v>1</v>
      </c>
      <c r="O66" s="26" t="s">
        <v>0</v>
      </c>
      <c r="P66" s="28" t="s">
        <v>49</v>
      </c>
      <c r="Q66" s="26" t="s">
        <v>0</v>
      </c>
      <c r="R66" s="28" t="s">
        <v>48</v>
      </c>
      <c r="S66" s="26" t="s">
        <v>0</v>
      </c>
      <c r="T66" s="33" t="s">
        <v>48</v>
      </c>
      <c r="U66" s="26" t="s">
        <v>0</v>
      </c>
      <c r="V66" s="13">
        <v>1</v>
      </c>
      <c r="W66" s="26" t="s">
        <v>0</v>
      </c>
      <c r="X66" s="28" t="s">
        <v>49</v>
      </c>
      <c r="Y66" s="26" t="s">
        <v>0</v>
      </c>
      <c r="Z66" s="13">
        <v>1</v>
      </c>
      <c r="AA66" s="26" t="s">
        <v>0</v>
      </c>
      <c r="AB66" s="28" t="s">
        <v>49</v>
      </c>
      <c r="AC66" s="26" t="s">
        <v>0</v>
      </c>
      <c r="AD66" s="28" t="s">
        <v>48</v>
      </c>
      <c r="AE66" s="26" t="s">
        <v>0</v>
      </c>
      <c r="AF66" s="33" t="s">
        <v>48</v>
      </c>
      <c r="AG66" s="26" t="s">
        <v>0</v>
      </c>
      <c r="AH66" s="28" t="s">
        <v>48</v>
      </c>
      <c r="AI66" s="26" t="s">
        <v>0</v>
      </c>
      <c r="AJ66" s="28" t="s">
        <v>48</v>
      </c>
      <c r="AK66" s="26" t="s">
        <v>0</v>
      </c>
      <c r="AL66" s="28" t="s">
        <v>48</v>
      </c>
      <c r="AM66" s="26" t="s">
        <v>0</v>
      </c>
      <c r="AN66" s="28" t="s">
        <v>48</v>
      </c>
      <c r="AO66" s="26" t="s">
        <v>0</v>
      </c>
      <c r="AP66" s="28" t="s">
        <v>48</v>
      </c>
      <c r="AQ66" s="26" t="s">
        <v>0</v>
      </c>
      <c r="AR66" s="33" t="s">
        <v>48</v>
      </c>
      <c r="AS66" s="26" t="s">
        <v>0</v>
      </c>
    </row>
    <row r="67" spans="1:46" ht="12.75" customHeight="1">
      <c r="A67" s="39" t="s">
        <v>53</v>
      </c>
      <c r="B67" s="10">
        <v>1</v>
      </c>
      <c r="C67" s="26" t="s">
        <v>0</v>
      </c>
      <c r="D67" s="28" t="s">
        <v>49</v>
      </c>
      <c r="E67" s="26" t="s">
        <v>0</v>
      </c>
      <c r="F67" s="28" t="s">
        <v>48</v>
      </c>
      <c r="G67" s="26" t="s">
        <v>0</v>
      </c>
      <c r="H67" s="28" t="s">
        <v>48</v>
      </c>
      <c r="I67" s="26" t="s">
        <v>0</v>
      </c>
      <c r="J67" s="28" t="s">
        <v>48</v>
      </c>
      <c r="K67" s="26" t="s">
        <v>0</v>
      </c>
      <c r="L67" s="28" t="s">
        <v>48</v>
      </c>
      <c r="M67" s="26" t="s">
        <v>0</v>
      </c>
      <c r="N67" s="28" t="s">
        <v>48</v>
      </c>
      <c r="O67" s="26" t="s">
        <v>0</v>
      </c>
      <c r="P67" s="33" t="s">
        <v>48</v>
      </c>
      <c r="Q67" s="26" t="s">
        <v>0</v>
      </c>
      <c r="R67" s="28" t="s">
        <v>48</v>
      </c>
      <c r="S67" s="26" t="s">
        <v>0</v>
      </c>
      <c r="T67" s="33" t="s">
        <v>48</v>
      </c>
      <c r="U67" s="26" t="s">
        <v>0</v>
      </c>
      <c r="V67" s="28" t="s">
        <v>48</v>
      </c>
      <c r="W67" s="26" t="s">
        <v>0</v>
      </c>
      <c r="X67" s="28" t="s">
        <v>48</v>
      </c>
      <c r="Y67" s="26" t="s">
        <v>0</v>
      </c>
      <c r="Z67" s="13">
        <v>1</v>
      </c>
      <c r="AA67" s="26" t="s">
        <v>0</v>
      </c>
      <c r="AB67" s="28" t="s">
        <v>49</v>
      </c>
      <c r="AC67" s="26" t="s">
        <v>0</v>
      </c>
      <c r="AD67" s="13">
        <v>1</v>
      </c>
      <c r="AE67" s="26" t="s">
        <v>0</v>
      </c>
      <c r="AF67" s="28" t="s">
        <v>49</v>
      </c>
      <c r="AG67" s="26" t="s">
        <v>0</v>
      </c>
      <c r="AH67" s="28" t="s">
        <v>48</v>
      </c>
      <c r="AI67" s="26" t="s">
        <v>0</v>
      </c>
      <c r="AJ67" s="28" t="s">
        <v>48</v>
      </c>
      <c r="AK67" s="26" t="s">
        <v>0</v>
      </c>
      <c r="AL67" s="13">
        <v>1</v>
      </c>
      <c r="AM67" s="26" t="s">
        <v>0</v>
      </c>
      <c r="AN67" s="33" t="s">
        <v>49</v>
      </c>
      <c r="AO67" s="26" t="s">
        <v>0</v>
      </c>
      <c r="AP67" s="13">
        <v>1</v>
      </c>
      <c r="AQ67" s="26" t="s">
        <v>0</v>
      </c>
      <c r="AR67" s="33" t="s">
        <v>49</v>
      </c>
      <c r="AS67" s="26" t="s">
        <v>0</v>
      </c>
    </row>
    <row r="68" spans="1:46" ht="12.75" customHeight="1">
      <c r="A68" s="39" t="s">
        <v>54</v>
      </c>
      <c r="B68" s="10">
        <v>4</v>
      </c>
      <c r="C68" s="26" t="s">
        <v>0</v>
      </c>
      <c r="D68" s="13">
        <v>737</v>
      </c>
      <c r="E68" s="26" t="s">
        <v>0</v>
      </c>
      <c r="F68" s="13">
        <v>4</v>
      </c>
      <c r="G68" s="26" t="s">
        <v>0</v>
      </c>
      <c r="H68" s="13">
        <v>680</v>
      </c>
      <c r="I68" s="26" t="s">
        <v>0</v>
      </c>
      <c r="J68" s="13">
        <v>3</v>
      </c>
      <c r="K68" s="26" t="s">
        <v>0</v>
      </c>
      <c r="L68" s="13">
        <v>413</v>
      </c>
      <c r="M68" s="26" t="s">
        <v>0</v>
      </c>
      <c r="N68" s="13">
        <v>2</v>
      </c>
      <c r="O68" s="26" t="s">
        <v>0</v>
      </c>
      <c r="P68" s="33" t="s">
        <v>49</v>
      </c>
      <c r="Q68" s="26" t="s">
        <v>0</v>
      </c>
      <c r="R68" s="13">
        <v>1</v>
      </c>
      <c r="S68" s="26" t="s">
        <v>0</v>
      </c>
      <c r="T68" s="33" t="s">
        <v>49</v>
      </c>
      <c r="U68" s="26" t="s">
        <v>0</v>
      </c>
      <c r="V68" s="28" t="s">
        <v>48</v>
      </c>
      <c r="W68" s="26" t="s">
        <v>0</v>
      </c>
      <c r="X68" s="28" t="s">
        <v>48</v>
      </c>
      <c r="Y68" s="26" t="s">
        <v>0</v>
      </c>
      <c r="Z68" s="13">
        <v>3</v>
      </c>
      <c r="AA68" s="26" t="s">
        <v>0</v>
      </c>
      <c r="AB68" s="13">
        <v>57</v>
      </c>
      <c r="AC68" s="26" t="s">
        <v>0</v>
      </c>
      <c r="AD68" s="13">
        <v>2</v>
      </c>
      <c r="AE68" s="26" t="s">
        <v>0</v>
      </c>
      <c r="AF68" s="28" t="s">
        <v>49</v>
      </c>
      <c r="AG68" s="26" t="s">
        <v>0</v>
      </c>
      <c r="AH68" s="13">
        <v>1</v>
      </c>
      <c r="AI68" s="26" t="s">
        <v>0</v>
      </c>
      <c r="AJ68" s="33" t="s">
        <v>49</v>
      </c>
      <c r="AK68" s="26" t="s">
        <v>0</v>
      </c>
      <c r="AL68" s="13">
        <v>3</v>
      </c>
      <c r="AM68" s="26" t="s">
        <v>0</v>
      </c>
      <c r="AN68" s="33" t="s">
        <v>49</v>
      </c>
      <c r="AO68" s="26" t="s">
        <v>0</v>
      </c>
      <c r="AP68" s="13">
        <v>1</v>
      </c>
      <c r="AQ68" s="26" t="s">
        <v>0</v>
      </c>
      <c r="AR68" s="28" t="s">
        <v>49</v>
      </c>
      <c r="AS68" s="26" t="s">
        <v>0</v>
      </c>
    </row>
    <row r="69" spans="1:46" ht="12.75" customHeight="1">
      <c r="A69" s="39" t="s">
        <v>53</v>
      </c>
      <c r="B69" s="34" t="s">
        <v>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17" t="s">
        <v>0</v>
      </c>
      <c r="AA69" s="17" t="s">
        <v>0</v>
      </c>
      <c r="AB69" s="17" t="s">
        <v>0</v>
      </c>
      <c r="AC69" s="17" t="s">
        <v>0</v>
      </c>
      <c r="AD69" s="17" t="s">
        <v>0</v>
      </c>
      <c r="AE69" s="17" t="s">
        <v>0</v>
      </c>
      <c r="AF69" s="17" t="s">
        <v>0</v>
      </c>
      <c r="AG69" s="17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17" t="s">
        <v>0</v>
      </c>
      <c r="AP69" s="17" t="s">
        <v>0</v>
      </c>
      <c r="AQ69" s="17" t="s">
        <v>0</v>
      </c>
      <c r="AR69" s="17" t="s">
        <v>0</v>
      </c>
      <c r="AS69" s="17" t="s">
        <v>0</v>
      </c>
    </row>
    <row r="70" spans="1:46" ht="12.75" customHeight="1">
      <c r="A70" s="40" t="s">
        <v>59</v>
      </c>
      <c r="B70" s="25">
        <v>55</v>
      </c>
      <c r="C70" s="26" t="s">
        <v>0</v>
      </c>
      <c r="D70" s="27">
        <v>6893</v>
      </c>
      <c r="E70" s="26" t="s">
        <v>0</v>
      </c>
      <c r="F70" s="28">
        <v>42</v>
      </c>
      <c r="G70" s="26" t="s">
        <v>0</v>
      </c>
      <c r="H70" s="27" t="s">
        <v>49</v>
      </c>
      <c r="I70" s="26" t="s">
        <v>0</v>
      </c>
      <c r="J70" s="28">
        <v>31</v>
      </c>
      <c r="K70" s="26" t="s">
        <v>0</v>
      </c>
      <c r="L70" s="28" t="s">
        <v>49</v>
      </c>
      <c r="M70" s="26" t="s">
        <v>0</v>
      </c>
      <c r="N70" s="28">
        <v>22</v>
      </c>
      <c r="O70" s="26" t="s">
        <v>0</v>
      </c>
      <c r="P70" s="28" t="s">
        <v>49</v>
      </c>
      <c r="Q70" s="26" t="s">
        <v>0</v>
      </c>
      <c r="R70" s="28">
        <v>4</v>
      </c>
      <c r="S70" s="26" t="s">
        <v>0</v>
      </c>
      <c r="T70" s="28">
        <v>4</v>
      </c>
      <c r="U70" s="26" t="s">
        <v>0</v>
      </c>
      <c r="V70" s="28">
        <v>4</v>
      </c>
      <c r="W70" s="26" t="s">
        <v>0</v>
      </c>
      <c r="X70" s="28" t="s">
        <v>49</v>
      </c>
      <c r="Y70" s="26" t="s">
        <v>0</v>
      </c>
      <c r="Z70" s="28">
        <v>42</v>
      </c>
      <c r="AA70" s="26" t="s">
        <v>0</v>
      </c>
      <c r="AB70" s="28">
        <v>1398</v>
      </c>
      <c r="AC70" s="26" t="s">
        <v>0</v>
      </c>
      <c r="AD70" s="28">
        <v>19</v>
      </c>
      <c r="AE70" s="26" t="s">
        <v>0</v>
      </c>
      <c r="AF70" s="27">
        <v>4221</v>
      </c>
      <c r="AG70" s="26" t="s">
        <v>0</v>
      </c>
      <c r="AH70" s="28">
        <v>9</v>
      </c>
      <c r="AI70" s="26" t="s">
        <v>0</v>
      </c>
      <c r="AJ70" s="28">
        <v>1923</v>
      </c>
      <c r="AK70" s="26" t="s">
        <v>0</v>
      </c>
      <c r="AL70" s="28">
        <v>10</v>
      </c>
      <c r="AM70" s="26" t="s">
        <v>0</v>
      </c>
      <c r="AN70" s="27">
        <v>7065</v>
      </c>
      <c r="AO70" s="26" t="s">
        <v>0</v>
      </c>
      <c r="AP70" s="28">
        <v>9</v>
      </c>
      <c r="AQ70" s="26" t="s">
        <v>0</v>
      </c>
      <c r="AR70" s="27" t="s">
        <v>49</v>
      </c>
      <c r="AS70" s="26" t="s">
        <v>0</v>
      </c>
    </row>
    <row r="71" spans="1:46" s="20" customFormat="1" ht="12.75" customHeight="1">
      <c r="A71" s="40" t="s">
        <v>0</v>
      </c>
      <c r="B71" s="16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 t="s">
        <v>67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9"/>
    </row>
    <row r="72" spans="1:46" ht="12.75" customHeight="1">
      <c r="A72" s="39" t="s">
        <v>46</v>
      </c>
      <c r="B72" s="10">
        <v>4</v>
      </c>
      <c r="C72" s="26" t="s">
        <v>0</v>
      </c>
      <c r="D72" s="28" t="s">
        <v>49</v>
      </c>
      <c r="E72" s="26" t="s">
        <v>0</v>
      </c>
      <c r="F72" s="13">
        <v>2</v>
      </c>
      <c r="G72" s="26" t="s">
        <v>0</v>
      </c>
      <c r="H72" s="28" t="s">
        <v>49</v>
      </c>
      <c r="I72" s="26" t="s">
        <v>0</v>
      </c>
      <c r="J72" s="13">
        <v>2</v>
      </c>
      <c r="K72" s="26" t="s">
        <v>0</v>
      </c>
      <c r="L72" s="28" t="s">
        <v>49</v>
      </c>
      <c r="M72" s="26" t="s">
        <v>0</v>
      </c>
      <c r="N72" s="13">
        <v>1</v>
      </c>
      <c r="O72" s="26" t="s">
        <v>0</v>
      </c>
      <c r="P72" s="28" t="s">
        <v>49</v>
      </c>
      <c r="Q72" s="26" t="s">
        <v>0</v>
      </c>
      <c r="R72" s="28" t="s">
        <v>48</v>
      </c>
      <c r="S72" s="26" t="s">
        <v>0</v>
      </c>
      <c r="T72" s="33" t="s">
        <v>48</v>
      </c>
      <c r="U72" s="26" t="s">
        <v>0</v>
      </c>
      <c r="V72" s="28" t="s">
        <v>48</v>
      </c>
      <c r="W72" s="26" t="s">
        <v>0</v>
      </c>
      <c r="X72" s="33" t="s">
        <v>48</v>
      </c>
      <c r="Y72" s="26" t="s">
        <v>0</v>
      </c>
      <c r="Z72" s="13">
        <v>3</v>
      </c>
      <c r="AA72" s="26" t="s">
        <v>0</v>
      </c>
      <c r="AB72" s="14">
        <v>52</v>
      </c>
      <c r="AC72" s="26" t="s">
        <v>0</v>
      </c>
      <c r="AD72" s="13">
        <v>1</v>
      </c>
      <c r="AE72" s="26" t="s">
        <v>0</v>
      </c>
      <c r="AF72" s="33" t="s">
        <v>49</v>
      </c>
      <c r="AG72" s="26" t="s">
        <v>0</v>
      </c>
      <c r="AH72" s="28" t="s">
        <v>48</v>
      </c>
      <c r="AI72" s="26" t="s">
        <v>0</v>
      </c>
      <c r="AJ72" s="28" t="s">
        <v>48</v>
      </c>
      <c r="AK72" s="26" t="s">
        <v>0</v>
      </c>
      <c r="AL72" s="28" t="s">
        <v>48</v>
      </c>
      <c r="AM72" s="26" t="s">
        <v>0</v>
      </c>
      <c r="AN72" s="33" t="s">
        <v>48</v>
      </c>
      <c r="AO72" s="26" t="s">
        <v>0</v>
      </c>
      <c r="AP72" s="28" t="s">
        <v>48</v>
      </c>
      <c r="AQ72" s="26" t="s">
        <v>0</v>
      </c>
      <c r="AR72" s="33" t="s">
        <v>48</v>
      </c>
      <c r="AS72" s="26" t="s">
        <v>0</v>
      </c>
    </row>
    <row r="73" spans="1:46" ht="12.75" customHeight="1">
      <c r="A73" s="39" t="s">
        <v>47</v>
      </c>
      <c r="B73" s="25" t="s">
        <v>48</v>
      </c>
      <c r="C73" s="26" t="s">
        <v>0</v>
      </c>
      <c r="D73" s="28" t="s">
        <v>48</v>
      </c>
      <c r="E73" s="26" t="s">
        <v>0</v>
      </c>
      <c r="F73" s="28" t="s">
        <v>48</v>
      </c>
      <c r="G73" s="26" t="s">
        <v>0</v>
      </c>
      <c r="H73" s="28" t="s">
        <v>48</v>
      </c>
      <c r="I73" s="26" t="s">
        <v>0</v>
      </c>
      <c r="J73" s="28" t="s">
        <v>48</v>
      </c>
      <c r="K73" s="26" t="s">
        <v>0</v>
      </c>
      <c r="L73" s="33" t="s">
        <v>48</v>
      </c>
      <c r="M73" s="26" t="s">
        <v>0</v>
      </c>
      <c r="N73" s="28" t="s">
        <v>48</v>
      </c>
      <c r="O73" s="26" t="s">
        <v>0</v>
      </c>
      <c r="P73" s="28" t="s">
        <v>48</v>
      </c>
      <c r="Q73" s="26" t="s">
        <v>0</v>
      </c>
      <c r="R73" s="28" t="s">
        <v>48</v>
      </c>
      <c r="S73" s="26" t="s">
        <v>0</v>
      </c>
      <c r="T73" s="33" t="s">
        <v>48</v>
      </c>
      <c r="U73" s="26" t="s">
        <v>0</v>
      </c>
      <c r="V73" s="28" t="s">
        <v>48</v>
      </c>
      <c r="W73" s="26" t="s">
        <v>0</v>
      </c>
      <c r="X73" s="28" t="s">
        <v>48</v>
      </c>
      <c r="Y73" s="26" t="s">
        <v>0</v>
      </c>
      <c r="Z73" s="28" t="s">
        <v>48</v>
      </c>
      <c r="AA73" s="26" t="s">
        <v>0</v>
      </c>
      <c r="AB73" s="28" t="s">
        <v>48</v>
      </c>
      <c r="AC73" s="26" t="s">
        <v>0</v>
      </c>
      <c r="AD73" s="28" t="s">
        <v>48</v>
      </c>
      <c r="AE73" s="26" t="s">
        <v>0</v>
      </c>
      <c r="AF73" s="33" t="s">
        <v>48</v>
      </c>
      <c r="AG73" s="26" t="s">
        <v>0</v>
      </c>
      <c r="AH73" s="28" t="s">
        <v>48</v>
      </c>
      <c r="AI73" s="26" t="s">
        <v>0</v>
      </c>
      <c r="AJ73" s="28" t="s">
        <v>48</v>
      </c>
      <c r="AK73" s="26" t="s">
        <v>0</v>
      </c>
      <c r="AL73" s="28" t="s">
        <v>48</v>
      </c>
      <c r="AM73" s="26" t="s">
        <v>0</v>
      </c>
      <c r="AN73" s="33" t="s">
        <v>48</v>
      </c>
      <c r="AO73" s="26" t="s">
        <v>0</v>
      </c>
      <c r="AP73" s="28" t="s">
        <v>48</v>
      </c>
      <c r="AQ73" s="26" t="s">
        <v>0</v>
      </c>
      <c r="AR73" s="33" t="s">
        <v>48</v>
      </c>
      <c r="AS73" s="26" t="s">
        <v>0</v>
      </c>
    </row>
    <row r="74" spans="1:46" ht="12.75" customHeight="1">
      <c r="A74" s="39" t="s">
        <v>7</v>
      </c>
      <c r="B74" s="25" t="s">
        <v>48</v>
      </c>
      <c r="C74" s="26" t="s">
        <v>0</v>
      </c>
      <c r="D74" s="33" t="s">
        <v>48</v>
      </c>
      <c r="E74" s="26" t="s">
        <v>0</v>
      </c>
      <c r="F74" s="28" t="s">
        <v>48</v>
      </c>
      <c r="G74" s="26" t="s">
        <v>0</v>
      </c>
      <c r="H74" s="33" t="s">
        <v>48</v>
      </c>
      <c r="I74" s="26" t="s">
        <v>0</v>
      </c>
      <c r="J74" s="28" t="s">
        <v>48</v>
      </c>
      <c r="K74" s="26" t="s">
        <v>0</v>
      </c>
      <c r="L74" s="28" t="s">
        <v>48</v>
      </c>
      <c r="M74" s="26" t="s">
        <v>0</v>
      </c>
      <c r="N74" s="28" t="s">
        <v>48</v>
      </c>
      <c r="O74" s="26" t="s">
        <v>0</v>
      </c>
      <c r="P74" s="28" t="s">
        <v>48</v>
      </c>
      <c r="Q74" s="26" t="s">
        <v>0</v>
      </c>
      <c r="R74" s="28" t="s">
        <v>48</v>
      </c>
      <c r="S74" s="26" t="s">
        <v>0</v>
      </c>
      <c r="T74" s="28" t="s">
        <v>48</v>
      </c>
      <c r="U74" s="26" t="s">
        <v>0</v>
      </c>
      <c r="V74" s="28" t="s">
        <v>48</v>
      </c>
      <c r="W74" s="26" t="s">
        <v>0</v>
      </c>
      <c r="X74" s="28" t="s">
        <v>48</v>
      </c>
      <c r="Y74" s="26" t="s">
        <v>0</v>
      </c>
      <c r="Z74" s="28" t="s">
        <v>48</v>
      </c>
      <c r="AA74" s="26" t="s">
        <v>0</v>
      </c>
      <c r="AB74" s="28" t="s">
        <v>48</v>
      </c>
      <c r="AC74" s="26" t="s">
        <v>0</v>
      </c>
      <c r="AD74" s="28" t="s">
        <v>48</v>
      </c>
      <c r="AE74" s="26" t="s">
        <v>0</v>
      </c>
      <c r="AF74" s="28" t="s">
        <v>48</v>
      </c>
      <c r="AG74" s="26" t="s">
        <v>0</v>
      </c>
      <c r="AH74" s="28" t="s">
        <v>48</v>
      </c>
      <c r="AI74" s="26" t="s">
        <v>0</v>
      </c>
      <c r="AJ74" s="28" t="s">
        <v>48</v>
      </c>
      <c r="AK74" s="26" t="s">
        <v>0</v>
      </c>
      <c r="AL74" s="28" t="s">
        <v>48</v>
      </c>
      <c r="AM74" s="26" t="s">
        <v>0</v>
      </c>
      <c r="AN74" s="33" t="s">
        <v>48</v>
      </c>
      <c r="AO74" s="26" t="s">
        <v>0</v>
      </c>
      <c r="AP74" s="28" t="s">
        <v>48</v>
      </c>
      <c r="AQ74" s="26" t="s">
        <v>0</v>
      </c>
      <c r="AR74" s="33" t="s">
        <v>48</v>
      </c>
      <c r="AS74" s="26" t="s">
        <v>0</v>
      </c>
    </row>
    <row r="75" spans="1:46" ht="12.75" customHeight="1">
      <c r="A75" s="39" t="s">
        <v>50</v>
      </c>
      <c r="B75" s="10">
        <v>3</v>
      </c>
      <c r="C75" s="26" t="s">
        <v>0</v>
      </c>
      <c r="D75" s="28" t="s">
        <v>49</v>
      </c>
      <c r="E75" s="26" t="s">
        <v>0</v>
      </c>
      <c r="F75" s="28" t="s">
        <v>48</v>
      </c>
      <c r="G75" s="26" t="s">
        <v>0</v>
      </c>
      <c r="H75" s="28" t="s">
        <v>48</v>
      </c>
      <c r="I75" s="26" t="s">
        <v>0</v>
      </c>
      <c r="J75" s="28" t="s">
        <v>48</v>
      </c>
      <c r="K75" s="26" t="s">
        <v>0</v>
      </c>
      <c r="L75" s="28" t="s">
        <v>48</v>
      </c>
      <c r="M75" s="26" t="s">
        <v>0</v>
      </c>
      <c r="N75" s="28" t="s">
        <v>48</v>
      </c>
      <c r="O75" s="26" t="s">
        <v>0</v>
      </c>
      <c r="P75" s="33" t="s">
        <v>48</v>
      </c>
      <c r="Q75" s="26" t="s">
        <v>0</v>
      </c>
      <c r="R75" s="28" t="s">
        <v>48</v>
      </c>
      <c r="S75" s="26" t="s">
        <v>0</v>
      </c>
      <c r="T75" s="28" t="s">
        <v>48</v>
      </c>
      <c r="U75" s="26" t="s">
        <v>0</v>
      </c>
      <c r="V75" s="28" t="s">
        <v>48</v>
      </c>
      <c r="W75" s="26" t="s">
        <v>0</v>
      </c>
      <c r="X75" s="28" t="s">
        <v>48</v>
      </c>
      <c r="Y75" s="26" t="s">
        <v>0</v>
      </c>
      <c r="Z75" s="13">
        <v>3</v>
      </c>
      <c r="AA75" s="26" t="s">
        <v>0</v>
      </c>
      <c r="AB75" s="28" t="s">
        <v>49</v>
      </c>
      <c r="AC75" s="26" t="s">
        <v>0</v>
      </c>
      <c r="AD75" s="13">
        <v>2</v>
      </c>
      <c r="AE75" s="26" t="s">
        <v>0</v>
      </c>
      <c r="AF75" s="28" t="s">
        <v>49</v>
      </c>
      <c r="AG75" s="26" t="s">
        <v>0</v>
      </c>
      <c r="AH75" s="28" t="s">
        <v>48</v>
      </c>
      <c r="AI75" s="26" t="s">
        <v>0</v>
      </c>
      <c r="AJ75" s="28" t="s">
        <v>48</v>
      </c>
      <c r="AK75" s="26" t="s">
        <v>0</v>
      </c>
      <c r="AL75" s="28" t="s">
        <v>48</v>
      </c>
      <c r="AM75" s="26" t="s">
        <v>0</v>
      </c>
      <c r="AN75" s="28" t="s">
        <v>48</v>
      </c>
      <c r="AO75" s="26" t="s">
        <v>0</v>
      </c>
      <c r="AP75" s="28" t="s">
        <v>48</v>
      </c>
      <c r="AQ75" s="26" t="s">
        <v>0</v>
      </c>
      <c r="AR75" s="28" t="s">
        <v>48</v>
      </c>
      <c r="AS75" s="26" t="s">
        <v>0</v>
      </c>
    </row>
    <row r="76" spans="1:46" ht="12.75" customHeight="1">
      <c r="A76" s="39" t="s">
        <v>51</v>
      </c>
      <c r="B76" s="10">
        <v>2</v>
      </c>
      <c r="C76" s="26" t="s">
        <v>0</v>
      </c>
      <c r="D76" s="33" t="s">
        <v>49</v>
      </c>
      <c r="E76" s="26" t="s">
        <v>0</v>
      </c>
      <c r="F76" s="28" t="s">
        <v>48</v>
      </c>
      <c r="G76" s="26" t="s">
        <v>0</v>
      </c>
      <c r="H76" s="33" t="s">
        <v>48</v>
      </c>
      <c r="I76" s="26" t="s">
        <v>0</v>
      </c>
      <c r="J76" s="28" t="s">
        <v>48</v>
      </c>
      <c r="K76" s="26" t="s">
        <v>0</v>
      </c>
      <c r="L76" s="33" t="s">
        <v>48</v>
      </c>
      <c r="M76" s="26" t="s">
        <v>0</v>
      </c>
      <c r="N76" s="28" t="s">
        <v>48</v>
      </c>
      <c r="O76" s="26" t="s">
        <v>0</v>
      </c>
      <c r="P76" s="28" t="s">
        <v>48</v>
      </c>
      <c r="Q76" s="26" t="s">
        <v>0</v>
      </c>
      <c r="R76" s="28" t="s">
        <v>48</v>
      </c>
      <c r="S76" s="26" t="s">
        <v>0</v>
      </c>
      <c r="T76" s="28" t="s">
        <v>48</v>
      </c>
      <c r="U76" s="26" t="s">
        <v>0</v>
      </c>
      <c r="V76" s="28" t="s">
        <v>48</v>
      </c>
      <c r="W76" s="26" t="s">
        <v>0</v>
      </c>
      <c r="X76" s="28" t="s">
        <v>48</v>
      </c>
      <c r="Y76" s="26" t="s">
        <v>0</v>
      </c>
      <c r="Z76" s="13">
        <v>1</v>
      </c>
      <c r="AA76" s="26" t="s">
        <v>0</v>
      </c>
      <c r="AB76" s="33" t="s">
        <v>49</v>
      </c>
      <c r="AC76" s="26" t="s">
        <v>0</v>
      </c>
      <c r="AD76" s="28" t="s">
        <v>48</v>
      </c>
      <c r="AE76" s="26" t="s">
        <v>0</v>
      </c>
      <c r="AF76" s="28" t="s">
        <v>48</v>
      </c>
      <c r="AG76" s="26" t="s">
        <v>0</v>
      </c>
      <c r="AH76" s="28" t="s">
        <v>48</v>
      </c>
      <c r="AI76" s="26" t="s">
        <v>0</v>
      </c>
      <c r="AJ76" s="28" t="s">
        <v>48</v>
      </c>
      <c r="AK76" s="26" t="s">
        <v>0</v>
      </c>
      <c r="AL76" s="28" t="s">
        <v>48</v>
      </c>
      <c r="AM76" s="26" t="s">
        <v>0</v>
      </c>
      <c r="AN76" s="28" t="s">
        <v>48</v>
      </c>
      <c r="AO76" s="26" t="s">
        <v>0</v>
      </c>
      <c r="AP76" s="13">
        <v>2</v>
      </c>
      <c r="AQ76" s="26" t="s">
        <v>0</v>
      </c>
      <c r="AR76" s="27" t="s">
        <v>49</v>
      </c>
      <c r="AS76" s="26" t="s">
        <v>0</v>
      </c>
    </row>
    <row r="77" spans="1:46" ht="12.75" customHeight="1">
      <c r="A77" s="39" t="s">
        <v>52</v>
      </c>
      <c r="B77" s="25" t="s">
        <v>48</v>
      </c>
      <c r="C77" s="26" t="s">
        <v>0</v>
      </c>
      <c r="D77" s="28" t="s">
        <v>48</v>
      </c>
      <c r="E77" s="26" t="s">
        <v>0</v>
      </c>
      <c r="F77" s="28" t="s">
        <v>48</v>
      </c>
      <c r="G77" s="26" t="s">
        <v>0</v>
      </c>
      <c r="H77" s="28" t="s">
        <v>48</v>
      </c>
      <c r="I77" s="26" t="s">
        <v>0</v>
      </c>
      <c r="J77" s="28" t="s">
        <v>48</v>
      </c>
      <c r="K77" s="26" t="s">
        <v>0</v>
      </c>
      <c r="L77" s="33" t="s">
        <v>48</v>
      </c>
      <c r="M77" s="26" t="s">
        <v>0</v>
      </c>
      <c r="N77" s="28" t="s">
        <v>48</v>
      </c>
      <c r="O77" s="26" t="s">
        <v>0</v>
      </c>
      <c r="P77" s="33" t="s">
        <v>48</v>
      </c>
      <c r="Q77" s="26" t="s">
        <v>0</v>
      </c>
      <c r="R77" s="28" t="s">
        <v>48</v>
      </c>
      <c r="S77" s="26" t="s">
        <v>0</v>
      </c>
      <c r="T77" s="33" t="s">
        <v>48</v>
      </c>
      <c r="U77" s="26" t="s">
        <v>0</v>
      </c>
      <c r="V77" s="28" t="s">
        <v>48</v>
      </c>
      <c r="W77" s="26" t="s">
        <v>0</v>
      </c>
      <c r="X77" s="33" t="s">
        <v>48</v>
      </c>
      <c r="Y77" s="26" t="s">
        <v>0</v>
      </c>
      <c r="Z77" s="28" t="s">
        <v>48</v>
      </c>
      <c r="AA77" s="26" t="s">
        <v>0</v>
      </c>
      <c r="AB77" s="33" t="s">
        <v>48</v>
      </c>
      <c r="AC77" s="26" t="s">
        <v>0</v>
      </c>
      <c r="AD77" s="28" t="s">
        <v>48</v>
      </c>
      <c r="AE77" s="26" t="s">
        <v>0</v>
      </c>
      <c r="AF77" s="33" t="s">
        <v>48</v>
      </c>
      <c r="AG77" s="26" t="s">
        <v>0</v>
      </c>
      <c r="AH77" s="28" t="s">
        <v>48</v>
      </c>
      <c r="AI77" s="26" t="s">
        <v>0</v>
      </c>
      <c r="AJ77" s="28" t="s">
        <v>48</v>
      </c>
      <c r="AK77" s="26" t="s">
        <v>0</v>
      </c>
      <c r="AL77" s="28" t="s">
        <v>48</v>
      </c>
      <c r="AM77" s="26" t="s">
        <v>0</v>
      </c>
      <c r="AN77" s="33" t="s">
        <v>48</v>
      </c>
      <c r="AO77" s="26" t="s">
        <v>0</v>
      </c>
      <c r="AP77" s="28" t="s">
        <v>48</v>
      </c>
      <c r="AQ77" s="26" t="s">
        <v>0</v>
      </c>
      <c r="AR77" s="33" t="s">
        <v>48</v>
      </c>
      <c r="AS77" s="26" t="s">
        <v>0</v>
      </c>
    </row>
    <row r="78" spans="1:46" ht="12.75" customHeight="1">
      <c r="A78" s="39" t="s">
        <v>53</v>
      </c>
      <c r="B78" s="25" t="s">
        <v>48</v>
      </c>
      <c r="C78" s="26" t="s">
        <v>0</v>
      </c>
      <c r="D78" s="28" t="s">
        <v>48</v>
      </c>
      <c r="E78" s="26" t="s">
        <v>0</v>
      </c>
      <c r="F78" s="28" t="s">
        <v>48</v>
      </c>
      <c r="G78" s="26" t="s">
        <v>0</v>
      </c>
      <c r="H78" s="28" t="s">
        <v>48</v>
      </c>
      <c r="I78" s="26" t="s">
        <v>0</v>
      </c>
      <c r="J78" s="28" t="s">
        <v>48</v>
      </c>
      <c r="K78" s="26" t="s">
        <v>0</v>
      </c>
      <c r="L78" s="28" t="s">
        <v>48</v>
      </c>
      <c r="M78" s="26" t="s">
        <v>0</v>
      </c>
      <c r="N78" s="28" t="s">
        <v>48</v>
      </c>
      <c r="O78" s="26" t="s">
        <v>0</v>
      </c>
      <c r="P78" s="33" t="s">
        <v>48</v>
      </c>
      <c r="Q78" s="26" t="s">
        <v>0</v>
      </c>
      <c r="R78" s="28" t="s">
        <v>48</v>
      </c>
      <c r="S78" s="26" t="s">
        <v>0</v>
      </c>
      <c r="T78" s="33" t="s">
        <v>48</v>
      </c>
      <c r="U78" s="26" t="s">
        <v>0</v>
      </c>
      <c r="V78" s="28" t="s">
        <v>48</v>
      </c>
      <c r="W78" s="26" t="s">
        <v>0</v>
      </c>
      <c r="X78" s="28" t="s">
        <v>48</v>
      </c>
      <c r="Y78" s="26" t="s">
        <v>0</v>
      </c>
      <c r="Z78" s="28" t="s">
        <v>48</v>
      </c>
      <c r="AA78" s="26" t="s">
        <v>0</v>
      </c>
      <c r="AB78" s="28" t="s">
        <v>48</v>
      </c>
      <c r="AC78" s="26" t="s">
        <v>0</v>
      </c>
      <c r="AD78" s="28" t="s">
        <v>48</v>
      </c>
      <c r="AE78" s="26" t="s">
        <v>0</v>
      </c>
      <c r="AF78" s="28" t="s">
        <v>48</v>
      </c>
      <c r="AG78" s="26" t="s">
        <v>0</v>
      </c>
      <c r="AH78" s="28" t="s">
        <v>48</v>
      </c>
      <c r="AI78" s="26" t="s">
        <v>0</v>
      </c>
      <c r="AJ78" s="28" t="s">
        <v>48</v>
      </c>
      <c r="AK78" s="26" t="s">
        <v>0</v>
      </c>
      <c r="AL78" s="28" t="s">
        <v>48</v>
      </c>
      <c r="AM78" s="26" t="s">
        <v>0</v>
      </c>
      <c r="AN78" s="33" t="s">
        <v>48</v>
      </c>
      <c r="AO78" s="26" t="s">
        <v>0</v>
      </c>
      <c r="AP78" s="28" t="s">
        <v>48</v>
      </c>
      <c r="AQ78" s="26" t="s">
        <v>0</v>
      </c>
      <c r="AR78" s="33" t="s">
        <v>48</v>
      </c>
      <c r="AS78" s="26" t="s">
        <v>0</v>
      </c>
    </row>
    <row r="79" spans="1:46" ht="12.75" customHeight="1">
      <c r="A79" s="39" t="s">
        <v>54</v>
      </c>
      <c r="B79" s="25" t="s">
        <v>48</v>
      </c>
      <c r="C79" s="26" t="s">
        <v>0</v>
      </c>
      <c r="D79" s="28" t="s">
        <v>48</v>
      </c>
      <c r="E79" s="26" t="s">
        <v>0</v>
      </c>
      <c r="F79" s="28" t="s">
        <v>48</v>
      </c>
      <c r="G79" s="26" t="s">
        <v>0</v>
      </c>
      <c r="H79" s="28" t="s">
        <v>48</v>
      </c>
      <c r="I79" s="26" t="s">
        <v>0</v>
      </c>
      <c r="J79" s="28" t="s">
        <v>48</v>
      </c>
      <c r="K79" s="26" t="s">
        <v>0</v>
      </c>
      <c r="L79" s="28" t="s">
        <v>48</v>
      </c>
      <c r="M79" s="26" t="s">
        <v>0</v>
      </c>
      <c r="N79" s="28" t="s">
        <v>48</v>
      </c>
      <c r="O79" s="26" t="s">
        <v>0</v>
      </c>
      <c r="P79" s="33" t="s">
        <v>48</v>
      </c>
      <c r="Q79" s="26" t="s">
        <v>0</v>
      </c>
      <c r="R79" s="28" t="s">
        <v>48</v>
      </c>
      <c r="S79" s="26" t="s">
        <v>0</v>
      </c>
      <c r="T79" s="33" t="s">
        <v>48</v>
      </c>
      <c r="U79" s="26" t="s">
        <v>0</v>
      </c>
      <c r="V79" s="28" t="s">
        <v>48</v>
      </c>
      <c r="W79" s="26" t="s">
        <v>0</v>
      </c>
      <c r="X79" s="28" t="s">
        <v>48</v>
      </c>
      <c r="Y79" s="26" t="s">
        <v>0</v>
      </c>
      <c r="Z79" s="28" t="s">
        <v>48</v>
      </c>
      <c r="AA79" s="26" t="s">
        <v>0</v>
      </c>
      <c r="AB79" s="28" t="s">
        <v>48</v>
      </c>
      <c r="AC79" s="26" t="s">
        <v>0</v>
      </c>
      <c r="AD79" s="28" t="s">
        <v>48</v>
      </c>
      <c r="AE79" s="26" t="s">
        <v>0</v>
      </c>
      <c r="AF79" s="28" t="s">
        <v>48</v>
      </c>
      <c r="AG79" s="26" t="s">
        <v>0</v>
      </c>
      <c r="AH79" s="28" t="s">
        <v>48</v>
      </c>
      <c r="AI79" s="26" t="s">
        <v>0</v>
      </c>
      <c r="AJ79" s="28" t="s">
        <v>48</v>
      </c>
      <c r="AK79" s="26" t="s">
        <v>0</v>
      </c>
      <c r="AL79" s="28" t="s">
        <v>48</v>
      </c>
      <c r="AM79" s="26" t="s">
        <v>0</v>
      </c>
      <c r="AN79" s="33" t="s">
        <v>48</v>
      </c>
      <c r="AO79" s="26" t="s">
        <v>0</v>
      </c>
      <c r="AP79" s="28" t="s">
        <v>48</v>
      </c>
      <c r="AQ79" s="26" t="s">
        <v>0</v>
      </c>
      <c r="AR79" s="28" t="s">
        <v>48</v>
      </c>
      <c r="AS79" s="26" t="s">
        <v>0</v>
      </c>
    </row>
    <row r="80" spans="1:46" ht="12.75" customHeight="1">
      <c r="A80" s="39" t="s">
        <v>53</v>
      </c>
      <c r="B80" s="34" t="s">
        <v>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17" t="s">
        <v>0</v>
      </c>
      <c r="AA80" s="17" t="s">
        <v>0</v>
      </c>
      <c r="AB80" s="17" t="s">
        <v>0</v>
      </c>
      <c r="AC80" s="17" t="s">
        <v>0</v>
      </c>
      <c r="AD80" s="17" t="s">
        <v>0</v>
      </c>
      <c r="AE80" s="17" t="s">
        <v>0</v>
      </c>
      <c r="AF80" s="17" t="s">
        <v>0</v>
      </c>
      <c r="AG80" s="17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17" t="s">
        <v>0</v>
      </c>
      <c r="AP80" s="17" t="s">
        <v>0</v>
      </c>
      <c r="AQ80" s="17" t="s">
        <v>0</v>
      </c>
      <c r="AR80" s="17" t="s">
        <v>0</v>
      </c>
      <c r="AS80" s="17" t="s">
        <v>0</v>
      </c>
    </row>
    <row r="81" spans="1:45" ht="12.75" customHeight="1">
      <c r="A81" s="41" t="s">
        <v>59</v>
      </c>
      <c r="B81" s="32">
        <v>9</v>
      </c>
      <c r="C81" s="30" t="s">
        <v>0</v>
      </c>
      <c r="D81" s="29">
        <v>1489</v>
      </c>
      <c r="E81" s="30" t="s">
        <v>0</v>
      </c>
      <c r="F81" s="29">
        <v>2</v>
      </c>
      <c r="G81" s="30" t="s">
        <v>0</v>
      </c>
      <c r="H81" s="29" t="s">
        <v>49</v>
      </c>
      <c r="I81" s="30" t="s">
        <v>0</v>
      </c>
      <c r="J81" s="29">
        <v>2</v>
      </c>
      <c r="K81" s="30" t="s">
        <v>0</v>
      </c>
      <c r="L81" s="29" t="s">
        <v>49</v>
      </c>
      <c r="M81" s="30" t="s">
        <v>0</v>
      </c>
      <c r="N81" s="29">
        <v>1</v>
      </c>
      <c r="O81" s="30" t="s">
        <v>0</v>
      </c>
      <c r="P81" s="29" t="s">
        <v>49</v>
      </c>
      <c r="Q81" s="30" t="s">
        <v>0</v>
      </c>
      <c r="R81" s="29" t="s">
        <v>48</v>
      </c>
      <c r="S81" s="30" t="s">
        <v>0</v>
      </c>
      <c r="T81" s="29" t="s">
        <v>48</v>
      </c>
      <c r="U81" s="30" t="s">
        <v>0</v>
      </c>
      <c r="V81" s="29" t="s">
        <v>48</v>
      </c>
      <c r="W81" s="30" t="s">
        <v>0</v>
      </c>
      <c r="X81" s="29" t="s">
        <v>48</v>
      </c>
      <c r="Y81" s="30" t="s">
        <v>0</v>
      </c>
      <c r="Z81" s="29">
        <v>7</v>
      </c>
      <c r="AA81" s="30" t="s">
        <v>0</v>
      </c>
      <c r="AB81" s="29" t="s">
        <v>49</v>
      </c>
      <c r="AC81" s="30" t="s">
        <v>0</v>
      </c>
      <c r="AD81" s="29">
        <v>3</v>
      </c>
      <c r="AE81" s="30" t="s">
        <v>0</v>
      </c>
      <c r="AF81" s="29">
        <v>129</v>
      </c>
      <c r="AG81" s="30" t="s">
        <v>0</v>
      </c>
      <c r="AH81" s="29" t="s">
        <v>48</v>
      </c>
      <c r="AI81" s="30" t="s">
        <v>0</v>
      </c>
      <c r="AJ81" s="29" t="s">
        <v>48</v>
      </c>
      <c r="AK81" s="30" t="s">
        <v>0</v>
      </c>
      <c r="AL81" s="29" t="s">
        <v>48</v>
      </c>
      <c r="AM81" s="30" t="s">
        <v>0</v>
      </c>
      <c r="AN81" s="29" t="s">
        <v>48</v>
      </c>
      <c r="AO81" s="30" t="s">
        <v>0</v>
      </c>
      <c r="AP81" s="29">
        <v>2</v>
      </c>
      <c r="AQ81" s="30" t="s">
        <v>0</v>
      </c>
      <c r="AR81" s="31" t="s">
        <v>49</v>
      </c>
      <c r="AS81" s="30" t="s">
        <v>0</v>
      </c>
    </row>
    <row r="82" spans="1:45">
      <c r="A82" s="21"/>
      <c r="B82" s="21"/>
      <c r="C82" s="21"/>
      <c r="D82" s="21"/>
      <c r="E82" s="21"/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0</v>
      </c>
      <c r="AC82" s="2" t="s">
        <v>0</v>
      </c>
      <c r="AD82" s="2" t="s">
        <v>0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0</v>
      </c>
      <c r="AM82" s="2" t="s">
        <v>0</v>
      </c>
      <c r="AN82" s="2" t="s">
        <v>0</v>
      </c>
      <c r="AO82" s="2" t="s">
        <v>0</v>
      </c>
      <c r="AP82" s="2" t="s">
        <v>0</v>
      </c>
      <c r="AQ82" s="2" t="s">
        <v>0</v>
      </c>
      <c r="AR82" s="2" t="s">
        <v>0</v>
      </c>
      <c r="AS82" s="2" t="s">
        <v>0</v>
      </c>
    </row>
    <row r="83" spans="1:45">
      <c r="A83" s="23" t="s">
        <v>87</v>
      </c>
      <c r="B83" s="21"/>
      <c r="C83" s="21"/>
      <c r="D83" s="21"/>
      <c r="E83" s="21"/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</row>
    <row r="84" spans="1:45">
      <c r="A84" s="22" t="s">
        <v>86</v>
      </c>
    </row>
  </sheetData>
  <mergeCells count="74">
    <mergeCell ref="AP12:AQ12"/>
    <mergeCell ref="B12:C12"/>
    <mergeCell ref="D12:E12"/>
    <mergeCell ref="F12:G12"/>
    <mergeCell ref="H12:I12"/>
    <mergeCell ref="J12:K12"/>
    <mergeCell ref="T12:U12"/>
    <mergeCell ref="V12:W12"/>
    <mergeCell ref="X12:Y12"/>
    <mergeCell ref="Z12:AA12"/>
    <mergeCell ref="AN12:AO12"/>
    <mergeCell ref="AL10:AM10"/>
    <mergeCell ref="AN10:AO10"/>
    <mergeCell ref="AP10:AQ10"/>
    <mergeCell ref="AR10:A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H10:AI10"/>
    <mergeCell ref="AJ10:AK10"/>
    <mergeCell ref="L12:M12"/>
    <mergeCell ref="N12:O12"/>
    <mergeCell ref="AH12:AI12"/>
    <mergeCell ref="AJ12:AK12"/>
    <mergeCell ref="Z11:AA11"/>
    <mergeCell ref="AB11:AC11"/>
    <mergeCell ref="AD11:AS11"/>
    <mergeCell ref="AR12:AS12"/>
    <mergeCell ref="AB12:AC12"/>
    <mergeCell ref="AD12:AE12"/>
    <mergeCell ref="AF12:AG12"/>
    <mergeCell ref="AL12:AM12"/>
    <mergeCell ref="P12:Q12"/>
    <mergeCell ref="R12:S12"/>
    <mergeCell ref="X10:Y10"/>
    <mergeCell ref="Z10:AA10"/>
    <mergeCell ref="AB10:AC10"/>
    <mergeCell ref="AD10:AE10"/>
    <mergeCell ref="AF10:AG10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F7:AS7"/>
    <mergeCell ref="A7:A12"/>
    <mergeCell ref="B7:E9"/>
    <mergeCell ref="F8:I9"/>
    <mergeCell ref="V8:Y9"/>
    <mergeCell ref="Z8:AC9"/>
    <mergeCell ref="AD8:AG9"/>
    <mergeCell ref="AL8:AO9"/>
    <mergeCell ref="AP8:AS9"/>
    <mergeCell ref="J8:U8"/>
    <mergeCell ref="AH8:AK8"/>
    <mergeCell ref="J9:M9"/>
    <mergeCell ref="N9:Q9"/>
    <mergeCell ref="R9:U9"/>
    <mergeCell ref="AH9:AK9"/>
    <mergeCell ref="B10:C10"/>
  </mergeCells>
  <conditionalFormatting sqref="A13:AS25 A27:AS37 A39:AS48 A50:AS59 A61:AS70 A72:AS81">
    <cfRule type="expression" dxfId="143" priority="16">
      <formula>MOD(ROW(),2)=1</formula>
    </cfRule>
    <cfRule type="expression" dxfId="142" priority="17">
      <formula>MOD(ROW(),2)=0</formula>
    </cfRule>
    <cfRule type="expression" dxfId="141" priority="18">
      <formula>MOD(ROW(),2)=1</formula>
    </cfRule>
  </conditionalFormatting>
  <conditionalFormatting sqref="A26:AS26">
    <cfRule type="expression" dxfId="140" priority="13">
      <formula>MOD(ROW(),2)=1</formula>
    </cfRule>
    <cfRule type="expression" dxfId="139" priority="14">
      <formula>MOD(ROW(),2)=0</formula>
    </cfRule>
    <cfRule type="expression" dxfId="138" priority="15">
      <formula>MOD(ROW(),2)=1</formula>
    </cfRule>
  </conditionalFormatting>
  <conditionalFormatting sqref="A38:AS38">
    <cfRule type="expression" dxfId="137" priority="10">
      <formula>MOD(ROW(),2)=1</formula>
    </cfRule>
    <cfRule type="expression" dxfId="136" priority="11">
      <formula>MOD(ROW(),2)=0</formula>
    </cfRule>
    <cfRule type="expression" dxfId="135" priority="12">
      <formula>MOD(ROW(),2)=1</formula>
    </cfRule>
  </conditionalFormatting>
  <conditionalFormatting sqref="A49:AS49">
    <cfRule type="expression" dxfId="134" priority="7">
      <formula>MOD(ROW(),2)=1</formula>
    </cfRule>
    <cfRule type="expression" dxfId="133" priority="8">
      <formula>MOD(ROW(),2)=0</formula>
    </cfRule>
    <cfRule type="expression" dxfId="132" priority="9">
      <formula>MOD(ROW(),2)=1</formula>
    </cfRule>
  </conditionalFormatting>
  <conditionalFormatting sqref="A60:AS60">
    <cfRule type="expression" dxfId="131" priority="4">
      <formula>MOD(ROW(),2)=1</formula>
    </cfRule>
    <cfRule type="expression" dxfId="130" priority="5">
      <formula>MOD(ROW(),2)=0</formula>
    </cfRule>
    <cfRule type="expression" dxfId="129" priority="6">
      <formula>MOD(ROW(),2)=1</formula>
    </cfRule>
  </conditionalFormatting>
  <conditionalFormatting sqref="A71:AS71">
    <cfRule type="expression" dxfId="128" priority="1">
      <formula>MOD(ROW(),2)=1</formula>
    </cfRule>
    <cfRule type="expression" dxfId="127" priority="2">
      <formula>MOD(ROW(),2)=0</formula>
    </cfRule>
    <cfRule type="expression" dxfId="12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dcterms:created xsi:type="dcterms:W3CDTF">2021-10-11T17:32:14Z</dcterms:created>
  <dcterms:modified xsi:type="dcterms:W3CDTF">2023-01-05T12:43:29Z</dcterms:modified>
</cp:coreProperties>
</file>