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2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<sst xmlns="http://schemas.openxmlformats.org/spreadsheetml/2006/main" count="145" uniqueCount="128">
  <si>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</si>
  <si>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</si>
  <si>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</si>
  <si>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</si>
  <si>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</si>
  <si>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</si>
  <si>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</si>
  <si>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</si>
  <si>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</si>
  <si>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</si>
  <si>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</si>
  <si>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</si>
  <si>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</si>
  <si>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</si>
  <si>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</si>
  <si>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</si>
  <si>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</si>
  <si>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</si>
  <si>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</si>
  <si>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</si>
  <si>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</si>
  <si>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</si>
  <si>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</si>
  <si>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</si>
  <si>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</si>
  <si>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</si>
  <si>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</si>
  <si>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</si>
  <si>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</si>
  <si>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</si>
  <si>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</si>
  <si>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</si>
  <si>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</si>
  <si>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</si>
  <si>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</si>
  <si>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</si>
  <si>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</si>
  <si>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</si>
  <si>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</si>
  <si>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</si>
  <si>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</si>
  <si>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</si>
  <si>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</si>
  <si>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</si>
  <si>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</si>
  <si>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</si>
  <si>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</si>
  <si>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</si>
  <si>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</si>
  <si>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</si>
  <si>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</si>
  <si>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</si>
  <si>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</si>
  <si>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</si>
  <si>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</si>
  <si>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</si>
  <si>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</si>
  <si>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</si>
  <si>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</si>
  <si>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</si>
  <si>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</si>
  <si>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</si>
  <si>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</si>
  <si>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</si>
  <si>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</si>
  <si>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</si>
  <si>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</si>
  <si>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</si>
  <si>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</si>
  <si>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</si>
  <si>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</si>
  <si>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</si>
  <si>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</si>
  <si>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</si>
  <si>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</si>
  <si>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</si>
  <si>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</si>
  <si>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</si>
  <si>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</si>
  <si>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</si>
  <si>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</si>
  <si>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</si>
  <si>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</si>
  <si>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</si>
  <si>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</si>
  <si>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</si>
  <si>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</si>
  <si>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</si>
  <si>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</si>
  <si>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</si>
  <si>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</si>
  <si>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</si>
  <si>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</si>
  <si>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</si>
  <si>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</si>
  <si>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</si>
  <si>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</si>
  <si>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</si>
  <si>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</si>
  <si>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</si>
  <si>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</si>
  <si>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</si>
  <si>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</si>
  <si>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</si>
  <si>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</si>
  <si>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</si>
  <si>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</si>
  <si>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</si>
  <si>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</si>
  <si>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</si>
  <si>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</si>
  <si>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</si>
  <si>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</si>
  <si>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</si>
  <si>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</si>
  <si>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</si>
  <si>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</si>
  <si>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</si>
  <si>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</si>
  <si>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</si>
  <si>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</si>
  <si>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</si>
  <si>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</si>
  <si>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Januar</t>
  </si>
  <si>
    <t>Februar</t>
  </si>
  <si>
    <t>Kennziffer: M I 2 - m 2/22 HH</t>
  </si>
  <si>
    <t>Februar 2022</t>
  </si>
  <si>
    <t>Herausgegeben am: 3.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</si>
</sst>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5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35" fillId="0" borderId="20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8" fillId="0" borderId="0" xfId="53" applyFont="1"/>
    <xf numFmtId="0" fontId="35" fillId="33" borderId="14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5" xfId="53" applyFont="1" applyFill="1" applyBorder="1"/>
    <xf numFmtId="0" fontId="35" fillId="0" borderId="17" xfId="53" applyFont="1" applyFill="1" applyBorder="1"/>
    <xf numFmtId="0" fontId="35" fillId="0" borderId="17" xfId="0" applyFont="1" applyFill="1" applyBorder="1" applyAlignment="1">
      <alignment wrapText="1"/>
    </xf>
    <xf numFmtId="0" fontId="35" fillId="35" borderId="16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18" fillId="0" borderId="0" xfId="53" applyFont="1" applyAlignment="1">
      <alignment horizontal="center"/>
    </xf>
    <xf numFmtId="0" fontId="35" fillId="0" borderId="15" xfId="53" applyFont="1" applyBorder="1" applyAlignment="1">
      <alignment horizontal="center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6" fillId="0" borderId="0" xfId="0" applyFont="1" applyAlignment="1">
      <alignment wrapText="1"/>
    </xf>
    <xf numFmtId="0" fontId="35" fillId="0" borderId="0" xfId="0" applyFont="1" applyAlignment="1">
      <alignment horizontal="right" wrapText="1" indent="1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11" fillId="0" borderId="0" xfId="53" applyFont="1"/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5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  <xf numFmtId="164" fontId="11" fillId="0" borderId="0" xfId="53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54" t="s">
        <v>119</v>
      </c>
    </row>
    <row r="3" spans="1:7" ht="20.25" x14ac:dyDescent="0.3">
      <c r="A3" s="78" t="s">
        <v>26</v>
      </c>
      <c r="B3" s="78"/>
      <c r="C3" s="78"/>
      <c r="D3" s="78"/>
    </row>
    <row r="4" spans="1:7" ht="20.25" x14ac:dyDescent="0.3">
      <c r="A4" s="78" t="s">
        <v>27</v>
      </c>
      <c r="B4" s="78"/>
      <c r="C4" s="78"/>
      <c r="D4" s="7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9" t="s">
        <v>38</v>
      </c>
      <c r="E15" s="79"/>
      <c r="F15" s="79"/>
      <c r="G15" s="79"/>
    </row>
    <row r="16" spans="1:7" ht="15" customHeight="1" x14ac:dyDescent="0.2">
      <c r="D16" s="80" t="s">
        <v>125</v>
      </c>
      <c r="E16" s="80"/>
      <c r="F16" s="80"/>
      <c r="G16" s="80"/>
    </row>
    <row r="18" spans="1:7" ht="37.5" x14ac:dyDescent="0.5">
      <c r="A18" s="4"/>
      <c r="B18" s="74" t="s">
        <v>56</v>
      </c>
      <c r="C18" s="74"/>
      <c r="D18" s="74"/>
      <c r="E18" s="74"/>
      <c r="F18" s="74"/>
      <c r="G18" s="74"/>
    </row>
    <row r="19" spans="1:7" ht="37.5" x14ac:dyDescent="0.5">
      <c r="A19" s="4"/>
      <c r="B19" s="74" t="s">
        <v>105</v>
      </c>
      <c r="C19" s="74"/>
      <c r="D19" s="74"/>
      <c r="E19" s="74"/>
      <c r="F19" s="74"/>
      <c r="G19" s="74"/>
    </row>
    <row r="20" spans="1:7" ht="37.5" x14ac:dyDescent="0.5">
      <c r="A20" s="75" t="s">
        <v>126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57"/>
    </row>
    <row r="22" spans="1:7" ht="16.5" customHeight="1" x14ac:dyDescent="0.2">
      <c r="A22" s="4"/>
      <c r="B22" s="4"/>
      <c r="C22" s="4"/>
      <c r="D22" s="77" t="s">
        <v>127</v>
      </c>
      <c r="E22" s="77"/>
      <c r="F22" s="77"/>
      <c r="G22" s="77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8" t="s">
        <v>0</v>
      </c>
      <c r="B1" s="88"/>
      <c r="C1" s="88"/>
      <c r="D1" s="88"/>
      <c r="E1" s="88"/>
      <c r="F1" s="88"/>
      <c r="G1" s="88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9" t="s">
        <v>1</v>
      </c>
      <c r="B4" s="90"/>
      <c r="C4" s="90"/>
      <c r="D4" s="90"/>
      <c r="E4" s="90"/>
      <c r="F4" s="90"/>
      <c r="G4" s="90"/>
    </row>
    <row r="5" spans="1:7" s="9" customFormat="1" x14ac:dyDescent="0.2">
      <c r="A5" s="81"/>
      <c r="B5" s="81"/>
      <c r="C5" s="81"/>
      <c r="D5" s="81"/>
      <c r="E5" s="81"/>
      <c r="F5" s="81"/>
      <c r="G5" s="8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3"/>
      <c r="C8" s="83"/>
      <c r="D8" s="83"/>
      <c r="E8" s="83"/>
      <c r="F8" s="83"/>
      <c r="G8" s="83"/>
    </row>
    <row r="9" spans="1:7" s="9" customFormat="1" x14ac:dyDescent="0.2">
      <c r="A9" s="82" t="s">
        <v>4</v>
      </c>
      <c r="B9" s="83"/>
      <c r="C9" s="83"/>
      <c r="D9" s="83"/>
      <c r="E9" s="83"/>
      <c r="F9" s="83"/>
      <c r="G9" s="83"/>
    </row>
    <row r="10" spans="1:7" s="9" customFormat="1" ht="5.25" customHeight="1" x14ac:dyDescent="0.2">
      <c r="A10" s="15"/>
    </row>
    <row r="11" spans="1:7" s="9" customFormat="1" ht="12.75" customHeight="1" x14ac:dyDescent="0.2">
      <c r="A11" s="87" t="s">
        <v>2</v>
      </c>
      <c r="B11" s="87"/>
      <c r="C11" s="87"/>
      <c r="D11" s="87"/>
      <c r="E11" s="87"/>
      <c r="F11" s="87"/>
      <c r="G11" s="87"/>
    </row>
    <row r="12" spans="1:7" s="9" customFormat="1" x14ac:dyDescent="0.2">
      <c r="A12" s="82" t="s">
        <v>3</v>
      </c>
      <c r="B12" s="83"/>
      <c r="C12" s="83"/>
      <c r="D12" s="83"/>
      <c r="E12" s="83"/>
      <c r="F12" s="83"/>
      <c r="G12" s="8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3"/>
      <c r="C15" s="8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5" t="s">
        <v>122</v>
      </c>
      <c r="B17" s="83"/>
      <c r="C17" s="83"/>
      <c r="D17" s="11"/>
      <c r="E17" s="11"/>
      <c r="F17" s="11"/>
      <c r="G17" s="11"/>
    </row>
    <row r="18" spans="1:7" s="9" customFormat="1" x14ac:dyDescent="0.2">
      <c r="A18" s="16" t="s">
        <v>32</v>
      </c>
      <c r="B18" s="85" t="s">
        <v>51</v>
      </c>
      <c r="C18" s="8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6" t="s">
        <v>52</v>
      </c>
      <c r="C19" s="83"/>
      <c r="D19" s="83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2" t="s">
        <v>35</v>
      </c>
      <c r="C24" s="8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2" t="s">
        <v>37</v>
      </c>
      <c r="C25" s="83"/>
      <c r="D25" s="11"/>
      <c r="E25" s="11"/>
      <c r="F25" s="11"/>
      <c r="G25" s="11"/>
    </row>
    <row r="26" spans="1:7" s="9" customFormat="1" x14ac:dyDescent="0.2">
      <c r="A26" s="11"/>
      <c r="B26" s="83"/>
      <c r="C26" s="8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5" t="s">
        <v>121</v>
      </c>
      <c r="B31" s="83"/>
      <c r="C31" s="83"/>
      <c r="D31" s="83"/>
      <c r="E31" s="83"/>
      <c r="F31" s="83"/>
      <c r="G31" s="8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5" t="s">
        <v>50</v>
      </c>
      <c r="B33" s="83"/>
      <c r="C33" s="83"/>
      <c r="D33" s="83"/>
      <c r="E33" s="83"/>
      <c r="F33" s="83"/>
      <c r="G33" s="8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1" t="s">
        <v>43</v>
      </c>
      <c r="B43" s="8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1" t="s">
        <v>53</v>
      </c>
      <c r="B1" s="91"/>
      <c r="C1" s="91"/>
      <c r="D1" s="91"/>
      <c r="E1" s="91"/>
      <c r="F1" s="91"/>
      <c r="G1" s="91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8" t="s">
        <v>106</v>
      </c>
      <c r="D1" s="98"/>
      <c r="E1" s="98"/>
      <c r="F1" s="98"/>
      <c r="G1" s="98"/>
      <c r="H1" s="98"/>
      <c r="I1" s="98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93" t="s">
        <v>54</v>
      </c>
      <c r="D3" s="96" t="s">
        <v>117</v>
      </c>
      <c r="E3" s="58">
        <v>2021</v>
      </c>
      <c r="F3" s="101">
        <v>2022</v>
      </c>
      <c r="G3" s="103"/>
      <c r="H3" s="99" t="s">
        <v>118</v>
      </c>
      <c r="I3" s="100"/>
    </row>
    <row r="4" spans="1:12" ht="21" customHeight="1" x14ac:dyDescent="0.25">
      <c r="A4" s="27"/>
      <c r="B4" s="28"/>
      <c r="C4" s="94"/>
      <c r="D4" s="97"/>
      <c r="E4" s="58" t="s">
        <v>124</v>
      </c>
      <c r="F4" s="58" t="s">
        <v>123</v>
      </c>
      <c r="G4" s="58" t="s">
        <v>124</v>
      </c>
      <c r="H4" s="59">
        <v>44228</v>
      </c>
      <c r="I4" s="60">
        <v>44562</v>
      </c>
    </row>
    <row r="5" spans="1:12" ht="21.75" customHeight="1" x14ac:dyDescent="0.25">
      <c r="A5" s="27"/>
      <c r="B5" s="28"/>
      <c r="C5" s="95"/>
      <c r="D5" s="58" t="s">
        <v>55</v>
      </c>
      <c r="E5" s="101" t="s">
        <v>104</v>
      </c>
      <c r="F5" s="102"/>
      <c r="G5" s="103"/>
      <c r="H5" s="104" t="s">
        <v>64</v>
      </c>
      <c r="I5" s="105"/>
    </row>
    <row r="6" spans="1:12" x14ac:dyDescent="0.25">
      <c r="A6" s="27"/>
      <c r="B6" s="28"/>
      <c r="C6" s="44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45"/>
      <c r="D7" s="92" t="s">
        <v>65</v>
      </c>
      <c r="E7" s="92"/>
      <c r="F7" s="92"/>
      <c r="G7" s="92"/>
      <c r="H7" s="92"/>
      <c r="I7" s="92"/>
    </row>
    <row r="8" spans="1:12" ht="33" customHeight="1" x14ac:dyDescent="0.25">
      <c r="A8" s="38" t="s">
        <v>80</v>
      </c>
      <c r="B8" s="39"/>
      <c r="C8" s="46" t="s">
        <v>56</v>
      </c>
      <c r="D8" s="62">
        <v>1000</v>
      </c>
      <c r="E8" s="63">
        <v>106.5</v>
      </c>
      <c r="F8" s="63">
        <v>110.3</v>
      </c>
      <c r="G8" s="64">
        <v>111.1</v>
      </c>
      <c r="H8" s="63">
        <v>4.3</v>
      </c>
      <c r="I8" s="63">
        <v>0.7</v>
      </c>
    </row>
    <row r="9" spans="1:12" ht="33" customHeight="1" x14ac:dyDescent="0.25">
      <c r="A9" s="38" t="s">
        <v>81</v>
      </c>
      <c r="B9" s="39" t="s">
        <v>82</v>
      </c>
      <c r="C9" s="46" t="s">
        <v>111</v>
      </c>
      <c r="D9" s="65">
        <v>811.3</v>
      </c>
      <c r="E9" s="63">
        <v>106.5</v>
      </c>
      <c r="F9" s="63">
        <v>108.9</v>
      </c>
      <c r="G9" s="64">
        <v>109.4</v>
      </c>
      <c r="H9" s="63">
        <v>2.7</v>
      </c>
      <c r="I9" s="63">
        <v>0.5</v>
      </c>
    </row>
    <row r="10" spans="1:12" ht="33" customHeight="1" x14ac:dyDescent="0.25">
      <c r="A10" s="38" t="s">
        <v>83</v>
      </c>
      <c r="B10" s="39" t="s">
        <v>84</v>
      </c>
      <c r="C10" s="46" t="s">
        <v>116</v>
      </c>
      <c r="D10" s="65">
        <v>96.850000000000009</v>
      </c>
      <c r="E10" s="63">
        <v>112.2</v>
      </c>
      <c r="F10" s="63">
        <v>116.7</v>
      </c>
      <c r="G10" s="110">
        <v>118</v>
      </c>
      <c r="H10" s="63">
        <v>5.2</v>
      </c>
      <c r="I10" s="63">
        <v>1.1000000000000001</v>
      </c>
    </row>
    <row r="11" spans="1:12" ht="33" customHeight="1" x14ac:dyDescent="0.25">
      <c r="A11" s="38" t="s">
        <v>83</v>
      </c>
      <c r="B11" s="39" t="s">
        <v>85</v>
      </c>
      <c r="C11" s="46" t="s">
        <v>115</v>
      </c>
      <c r="D11" s="65">
        <v>37.769999999999996</v>
      </c>
      <c r="E11" s="63">
        <v>114.9</v>
      </c>
      <c r="F11" s="63">
        <v>118.7</v>
      </c>
      <c r="G11" s="64">
        <v>119.5</v>
      </c>
      <c r="H11" s="63">
        <v>4</v>
      </c>
      <c r="I11" s="63">
        <v>0.7</v>
      </c>
    </row>
    <row r="12" spans="1:12" ht="33" customHeight="1" x14ac:dyDescent="0.25">
      <c r="A12" s="38" t="s">
        <v>83</v>
      </c>
      <c r="B12" s="39" t="s">
        <v>86</v>
      </c>
      <c r="C12" s="46" t="s">
        <v>57</v>
      </c>
      <c r="D12" s="65">
        <v>45.339999999999996</v>
      </c>
      <c r="E12" s="63">
        <v>101</v>
      </c>
      <c r="F12" s="63">
        <v>101.5</v>
      </c>
      <c r="G12" s="64">
        <v>100.1</v>
      </c>
      <c r="H12" s="63">
        <v>-0.9</v>
      </c>
      <c r="I12" s="63">
        <v>-1.4</v>
      </c>
    </row>
    <row r="13" spans="1:12" ht="33" customHeight="1" x14ac:dyDescent="0.25">
      <c r="A13" s="38" t="s">
        <v>83</v>
      </c>
      <c r="B13" s="39" t="s">
        <v>87</v>
      </c>
      <c r="C13" s="46" t="s">
        <v>112</v>
      </c>
      <c r="D13" s="65">
        <v>324.7</v>
      </c>
      <c r="E13" s="63">
        <v>104.8</v>
      </c>
      <c r="F13" s="63">
        <v>107.6</v>
      </c>
      <c r="G13" s="64">
        <v>108.1</v>
      </c>
      <c r="H13" s="63">
        <v>3.1</v>
      </c>
      <c r="I13" s="63">
        <v>0.5</v>
      </c>
    </row>
    <row r="14" spans="1:12" ht="33" customHeight="1" x14ac:dyDescent="0.25">
      <c r="A14" s="38" t="s">
        <v>88</v>
      </c>
      <c r="B14" s="39" t="s">
        <v>89</v>
      </c>
      <c r="C14" s="46" t="s">
        <v>113</v>
      </c>
      <c r="D14" s="65">
        <v>207.26</v>
      </c>
      <c r="E14" s="63">
        <v>106.2</v>
      </c>
      <c r="F14" s="63">
        <v>107.2</v>
      </c>
      <c r="G14" s="64">
        <v>107.4</v>
      </c>
      <c r="H14" s="63">
        <v>1.1000000000000001</v>
      </c>
      <c r="I14" s="63">
        <v>0.2</v>
      </c>
    </row>
    <row r="15" spans="1:12" ht="33" customHeight="1" x14ac:dyDescent="0.25">
      <c r="A15" s="38" t="s">
        <v>88</v>
      </c>
      <c r="B15" s="39" t="s">
        <v>90</v>
      </c>
      <c r="C15" s="46" t="s">
        <v>109</v>
      </c>
      <c r="D15" s="65">
        <v>68.819999999999993</v>
      </c>
      <c r="E15" s="63">
        <v>99.6</v>
      </c>
      <c r="F15" s="63">
        <v>107.8</v>
      </c>
      <c r="G15" s="64">
        <v>109.9</v>
      </c>
      <c r="H15" s="63">
        <v>10.3</v>
      </c>
      <c r="I15" s="63">
        <v>1.9</v>
      </c>
    </row>
    <row r="16" spans="1:12" ht="33" customHeight="1" x14ac:dyDescent="0.25">
      <c r="A16" s="38" t="s">
        <v>83</v>
      </c>
      <c r="B16" s="39" t="s">
        <v>91</v>
      </c>
      <c r="C16" s="46" t="s">
        <v>114</v>
      </c>
      <c r="D16" s="65">
        <v>50.04</v>
      </c>
      <c r="E16" s="63">
        <v>104.4</v>
      </c>
      <c r="F16" s="63">
        <v>107.5</v>
      </c>
      <c r="G16" s="64">
        <v>108.7</v>
      </c>
      <c r="H16" s="63">
        <v>4.0999999999999996</v>
      </c>
      <c r="I16" s="63">
        <v>1.1000000000000001</v>
      </c>
    </row>
    <row r="17" spans="1:9" ht="33" customHeight="1" x14ac:dyDescent="0.25">
      <c r="A17" s="38" t="s">
        <v>83</v>
      </c>
      <c r="B17" s="39" t="s">
        <v>92</v>
      </c>
      <c r="C17" s="46" t="s">
        <v>58</v>
      </c>
      <c r="D17" s="65">
        <v>46.129999999999995</v>
      </c>
      <c r="E17" s="63">
        <v>104.1</v>
      </c>
      <c r="F17" s="63">
        <v>103.9</v>
      </c>
      <c r="G17" s="64">
        <v>103.8</v>
      </c>
      <c r="H17" s="63">
        <v>-0.3</v>
      </c>
      <c r="I17" s="63">
        <v>-0.1</v>
      </c>
    </row>
    <row r="18" spans="1:9" ht="33" customHeight="1" x14ac:dyDescent="0.25">
      <c r="A18" s="38" t="s">
        <v>83</v>
      </c>
      <c r="B18" s="39" t="s">
        <v>93</v>
      </c>
      <c r="C18" s="46" t="s">
        <v>59</v>
      </c>
      <c r="D18" s="65">
        <v>129.05000000000001</v>
      </c>
      <c r="E18" s="63">
        <v>107.3</v>
      </c>
      <c r="F18" s="63">
        <v>118</v>
      </c>
      <c r="G18" s="64">
        <v>118.9</v>
      </c>
      <c r="H18" s="63">
        <v>10.8</v>
      </c>
      <c r="I18" s="63">
        <v>0.8</v>
      </c>
    </row>
    <row r="19" spans="1:9" ht="33" customHeight="1" x14ac:dyDescent="0.25">
      <c r="A19" s="38" t="s">
        <v>83</v>
      </c>
      <c r="B19" s="39" t="s">
        <v>94</v>
      </c>
      <c r="C19" s="46" t="s">
        <v>60</v>
      </c>
      <c r="D19" s="65">
        <v>0.4</v>
      </c>
      <c r="E19" s="63">
        <v>94</v>
      </c>
      <c r="F19" s="63">
        <v>94.5</v>
      </c>
      <c r="G19" s="64">
        <v>94.4</v>
      </c>
      <c r="H19" s="63">
        <v>-0.1</v>
      </c>
      <c r="I19" s="63">
        <v>0</v>
      </c>
    </row>
    <row r="20" spans="1:9" ht="33" customHeight="1" x14ac:dyDescent="0.25">
      <c r="A20" s="38" t="s">
        <v>83</v>
      </c>
      <c r="B20" s="39" t="s">
        <v>95</v>
      </c>
      <c r="C20" s="46" t="s">
        <v>61</v>
      </c>
      <c r="D20" s="65">
        <v>113.36</v>
      </c>
      <c r="E20" s="63">
        <v>102.5</v>
      </c>
      <c r="F20" s="63">
        <v>104.7</v>
      </c>
      <c r="G20" s="64">
        <v>106.6</v>
      </c>
      <c r="H20" s="63">
        <v>4</v>
      </c>
      <c r="I20" s="63">
        <v>1.8</v>
      </c>
    </row>
    <row r="21" spans="1:9" ht="33" hidden="1" customHeight="1" x14ac:dyDescent="0.25">
      <c r="A21" s="38" t="s">
        <v>83</v>
      </c>
      <c r="B21" s="39" t="s">
        <v>96</v>
      </c>
      <c r="C21" s="48" t="s">
        <v>62</v>
      </c>
      <c r="D21" s="65">
        <v>9.02</v>
      </c>
      <c r="E21" s="63"/>
      <c r="F21" s="63"/>
      <c r="G21" s="64"/>
      <c r="H21" s="63"/>
      <c r="I21" s="63"/>
    </row>
    <row r="22" spans="1:9" ht="33" customHeight="1" x14ac:dyDescent="0.25">
      <c r="A22" s="38" t="s">
        <v>83</v>
      </c>
      <c r="B22" s="39" t="s">
        <v>97</v>
      </c>
      <c r="C22" s="47" t="s">
        <v>120</v>
      </c>
      <c r="D22" s="66">
        <v>46.769999999999996</v>
      </c>
      <c r="E22" s="67">
        <v>116.7</v>
      </c>
      <c r="F22" s="67">
        <v>125.2</v>
      </c>
      <c r="G22" s="67">
        <v>125.9</v>
      </c>
      <c r="H22" s="67">
        <v>7.9</v>
      </c>
      <c r="I22" s="67">
        <v>0.6</v>
      </c>
    </row>
    <row r="23" spans="1:9" ht="33" hidden="1" customHeight="1" x14ac:dyDescent="0.25">
      <c r="A23" s="38" t="s">
        <v>83</v>
      </c>
      <c r="B23" s="39" t="s">
        <v>98</v>
      </c>
      <c r="C23" s="55" t="s">
        <v>63</v>
      </c>
      <c r="D23" s="56">
        <v>74.25</v>
      </c>
      <c r="E23" s="40"/>
      <c r="F23" s="40"/>
      <c r="G23" s="40"/>
      <c r="H23" s="40"/>
      <c r="I23" s="40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9:I22 C8:F8 H8:I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8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x14ac:dyDescent="0.25">
      <c r="A2" s="4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" x14ac:dyDescent="0.25">
      <c r="A3" s="43" t="s">
        <v>66</v>
      </c>
      <c r="B3" s="26" t="s">
        <v>67</v>
      </c>
      <c r="C3" s="26" t="s">
        <v>68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74</v>
      </c>
      <c r="J3" s="26" t="s">
        <v>69</v>
      </c>
      <c r="K3" s="26" t="s">
        <v>70</v>
      </c>
      <c r="L3" s="26" t="s">
        <v>71</v>
      </c>
      <c r="M3" s="26" t="s">
        <v>72</v>
      </c>
      <c r="N3" s="42" t="s">
        <v>73</v>
      </c>
    </row>
    <row r="4" spans="1:14" ht="15" customHeight="1" x14ac:dyDescent="0.25">
      <c r="A4" s="50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 customHeight="1" x14ac:dyDescent="0.25">
      <c r="A5" s="36"/>
      <c r="B5" s="106" t="s">
        <v>56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 x14ac:dyDescent="0.25">
      <c r="A6" s="36"/>
      <c r="B6" s="106" t="s">
        <v>75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3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36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36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36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36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36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36">
        <v>2020</v>
      </c>
      <c r="B13" s="52">
        <v>105</v>
      </c>
      <c r="C13" s="52">
        <v>105.3</v>
      </c>
      <c r="D13" s="52">
        <v>105.3</v>
      </c>
      <c r="E13" s="52">
        <v>105.6</v>
      </c>
      <c r="F13" s="52">
        <v>105.7</v>
      </c>
      <c r="G13" s="52">
        <v>106.5</v>
      </c>
      <c r="H13" s="52">
        <v>105.9</v>
      </c>
      <c r="I13" s="52">
        <v>105.5</v>
      </c>
      <c r="J13" s="52">
        <v>105.2</v>
      </c>
      <c r="K13" s="52">
        <v>105.4</v>
      </c>
      <c r="L13" s="52">
        <v>104.6</v>
      </c>
      <c r="M13" s="52">
        <v>105.2</v>
      </c>
      <c r="N13" s="52">
        <v>105.4</v>
      </c>
    </row>
    <row r="14" spans="1:14" ht="15" customHeight="1" x14ac:dyDescent="0.25">
      <c r="A14" s="36">
        <v>2021</v>
      </c>
      <c r="B14" s="52">
        <v>105.8</v>
      </c>
      <c r="C14" s="52">
        <v>106.5</v>
      </c>
      <c r="D14" s="52">
        <v>107</v>
      </c>
      <c r="E14" s="52">
        <v>107.7</v>
      </c>
      <c r="F14" s="52">
        <v>108.1</v>
      </c>
      <c r="G14" s="52">
        <v>108.6</v>
      </c>
      <c r="H14" s="52">
        <v>109.6</v>
      </c>
      <c r="I14" s="52">
        <v>109.8</v>
      </c>
      <c r="J14" s="52">
        <v>109.5</v>
      </c>
      <c r="K14" s="52">
        <v>110.1</v>
      </c>
      <c r="L14" s="52">
        <v>110</v>
      </c>
      <c r="M14" s="52">
        <v>110.6</v>
      </c>
      <c r="N14" s="52">
        <v>108.6</v>
      </c>
    </row>
    <row r="15" spans="1:14" ht="15" customHeight="1" x14ac:dyDescent="0.25">
      <c r="A15" s="36">
        <v>2022</v>
      </c>
      <c r="B15" s="52">
        <v>110.3</v>
      </c>
      <c r="C15" s="52">
        <v>111.1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" customHeight="1" x14ac:dyDescent="0.25">
      <c r="A16" s="36">
        <v>2023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 customHeight="1" x14ac:dyDescent="0.25">
      <c r="A17" s="3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" customHeight="1" x14ac:dyDescent="0.25">
      <c r="A18" s="3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 customHeight="1" x14ac:dyDescent="0.25">
      <c r="A19" s="36"/>
      <c r="B19" s="106" t="s">
        <v>76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3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 x14ac:dyDescent="0.25">
      <c r="A21" s="36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36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36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36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36">
        <v>2020</v>
      </c>
      <c r="B25" s="53">
        <v>1.4</v>
      </c>
      <c r="C25" s="53">
        <v>1.5</v>
      </c>
      <c r="D25" s="53">
        <v>1.1000000000000001</v>
      </c>
      <c r="E25" s="53">
        <v>0.5</v>
      </c>
      <c r="F25" s="53">
        <v>0.4</v>
      </c>
      <c r="G25" s="53">
        <v>0.8</v>
      </c>
      <c r="H25" s="53">
        <v>-0.3</v>
      </c>
      <c r="I25" s="53">
        <v>-0.6</v>
      </c>
      <c r="J25" s="53">
        <v>-0.8</v>
      </c>
      <c r="K25" s="53">
        <v>-0.6</v>
      </c>
      <c r="L25" s="53">
        <v>-0.8</v>
      </c>
      <c r="M25" s="53">
        <v>-0.6</v>
      </c>
      <c r="N25" s="53">
        <v>0.1</v>
      </c>
    </row>
    <row r="26" spans="1:14" ht="15" customHeight="1" x14ac:dyDescent="0.25">
      <c r="A26" s="36">
        <v>2021</v>
      </c>
      <c r="B26" s="53">
        <v>0.8</v>
      </c>
      <c r="C26" s="53">
        <v>1.1000000000000001</v>
      </c>
      <c r="D26" s="53">
        <v>1.6</v>
      </c>
      <c r="E26" s="53">
        <v>2</v>
      </c>
      <c r="F26" s="53">
        <v>2.2999999999999998</v>
      </c>
      <c r="G26" s="53">
        <v>2</v>
      </c>
      <c r="H26" s="53">
        <v>3.5</v>
      </c>
      <c r="I26" s="53">
        <v>4.0999999999999996</v>
      </c>
      <c r="J26" s="53">
        <v>4.0999999999999996</v>
      </c>
      <c r="K26" s="53">
        <v>4.5</v>
      </c>
      <c r="L26" s="53">
        <v>5.2</v>
      </c>
      <c r="M26" s="53">
        <v>5.0999999999999996</v>
      </c>
      <c r="N26" s="53">
        <v>3</v>
      </c>
    </row>
    <row r="27" spans="1:14" ht="15" customHeight="1" x14ac:dyDescent="0.25">
      <c r="A27" s="36">
        <v>2022</v>
      </c>
      <c r="B27" s="53">
        <v>4.3</v>
      </c>
      <c r="C27" s="53">
        <v>4.3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customHeight="1" x14ac:dyDescent="0.25">
      <c r="A28" s="37">
        <v>2023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7" t="s">
        <v>108</v>
      </c>
      <c r="B1" s="107"/>
      <c r="C1" s="107"/>
      <c r="D1" s="107"/>
      <c r="E1" s="107"/>
      <c r="F1" s="107"/>
      <c r="G1" s="107"/>
      <c r="H1" s="107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108" t="s">
        <v>56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51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108" t="s">
        <v>101</v>
      </c>
      <c r="B19" s="108"/>
      <c r="C19" s="108"/>
      <c r="D19" s="108"/>
      <c r="E19" s="108"/>
      <c r="F19" s="108"/>
      <c r="G19" s="108"/>
      <c r="H19" s="108"/>
    </row>
    <row r="20" spans="1:8" ht="15" customHeight="1" x14ac:dyDescent="0.25">
      <c r="A20" s="109" t="s">
        <v>102</v>
      </c>
      <c r="B20" s="109"/>
      <c r="C20" s="109"/>
      <c r="D20" s="109"/>
      <c r="E20" s="109"/>
      <c r="F20" s="109"/>
      <c r="G20" s="109"/>
      <c r="H20" s="109"/>
    </row>
    <row r="21" spans="1:8" ht="15" customHeight="1" x14ac:dyDescent="0.25">
      <c r="A21" s="51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108" t="s">
        <v>103</v>
      </c>
      <c r="B36" s="108"/>
      <c r="C36" s="108"/>
      <c r="D36" s="108"/>
      <c r="E36" s="108"/>
      <c r="F36" s="108"/>
      <c r="G36" s="108"/>
      <c r="H36" s="108"/>
    </row>
    <row r="37" spans="1:8" ht="15" customHeight="1" x14ac:dyDescent="0.25">
      <c r="A37" s="51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2_2022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2022-01-05T09:40:58Z</cp:lastPrinted>
  <dcterms:created xsi:type="dcterms:W3CDTF">2012-03-28T07:56:08Z</dcterms:created>
  <dcterms:modified xsi:type="dcterms:W3CDTF">2022-03-02T13:20:26Z</dcterms:modified>
  <cp:category>LIS-Bericht</cp:category>
</cp:coreProperties>
</file>