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<sst xmlns="http://schemas.openxmlformats.org/spreadsheetml/2006/main" count="65" uniqueCount="40">
  <si>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</si>
  <si>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</si>
  <si>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4  Blankenese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</si>
  <si>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</si>
  <si>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</si>
  <si>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</si>
  <si>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</si>
  <si>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</si>
  <si>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</si>
  <si>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</si>
  <si>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</si>
  <si>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</si>
  <si>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</si>
  <si>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</si>
  <si>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</si>
  <si>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</si>
  <si>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</si>
  <si>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</si>
  <si>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</si>
  <si>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</si>
  <si>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</si>
  <si>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</si>
  <si>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</si>
  <si>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</si>
  <si>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</si>
  <si>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</si>
  <si>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</si>
  <si>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</si>
  <si>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</si>
  <si>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</si>
  <si>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</si>
  <si>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</si>
  <si>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</si>
  <si>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</si>
  <si>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</si>
  <si>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</si>
  <si>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</si>
  <si>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</si>
  <si>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19,4ª </t>
  </si>
  <si>
    <t xml:space="preserve">21,1ª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</si>
</sst>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0.0"/>
    <numFmt numFmtId="166" formatCode="#0.0\ \ "/>
    <numFmt numFmtId="167" formatCode="\ \ \+* #\ ##0\ \ ;\ \ \-* #\ ##0\ \ "/>
    <numFmt numFmtId="168" formatCode="#\ ###\ ##0\ \ "/>
    <numFmt numFmtId="169" formatCode="##0\ \ \ \ \ "/>
    <numFmt numFmtId="170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1" fillId="33" borderId="0" xfId="0" applyNumberFormat="1" applyFont="1" applyFill="1" applyBorder="1" applyAlignment="1" applyProtection="1">
      <alignment horizontal="left"/>
    </xf>
    <xf numFmtId="0" fontId="21" fillId="0" borderId="0" xfId="0" applyFont="1"/>
    <xf numFmtId="166" fontId="19" fillId="34" borderId="0" xfId="0" applyNumberFormat="1" applyFont="1" applyFill="1" applyBorder="1" applyAlignment="1" applyProtection="1"/>
    <xf numFmtId="167" fontId="19" fillId="34" borderId="0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65" fontId="19" fillId="34" borderId="0" xfId="0" applyNumberFormat="1" applyFont="1" applyFill="1" applyBorder="1" applyAlignment="1" applyProtection="1">
      <alignment horizontal="right"/>
    </xf>
    <xf numFmtId="165" fontId="23" fillId="34" borderId="0" xfId="0" applyNumberFormat="1" applyFont="1" applyFill="1" applyBorder="1" applyAlignment="1" applyProtection="1">
      <alignment horizontal="right"/>
    </xf>
    <xf numFmtId="168" fontId="19" fillId="34" borderId="0" xfId="0" applyNumberFormat="1" applyFont="1" applyFill="1" applyBorder="1" applyAlignment="1" applyProtection="1"/>
    <xf numFmtId="168" fontId="22" fillId="34" borderId="0" xfId="0" applyNumberFormat="1" applyFont="1" applyFill="1" applyBorder="1" applyAlignment="1" applyProtection="1"/>
    <xf numFmtId="168" fontId="19" fillId="34" borderId="0" xfId="0" applyNumberFormat="1" applyFont="1" applyFill="1" applyBorder="1" applyAlignment="1" applyProtection="1">
      <alignment horizontal="right"/>
    </xf>
    <xf numFmtId="169" fontId="19" fillId="34" borderId="0" xfId="0" applyNumberFormat="1" applyFont="1" applyFill="1" applyBorder="1" applyAlignment="1" applyProtection="1"/>
    <xf numFmtId="166" fontId="22" fillId="34" borderId="0" xfId="0" applyNumberFormat="1" applyFont="1" applyFill="1" applyBorder="1" applyAlignment="1" applyProtection="1"/>
    <xf numFmtId="170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/>
    <xf numFmtId="170" fontId="23" fillId="34" borderId="0" xfId="0" applyNumberFormat="1" applyFont="1" applyFill="1" applyBorder="1" applyAlignment="1" applyProtection="1">
      <alignment horizontal="right"/>
    </xf>
    <xf numFmtId="167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166" fontId="19" fillId="34" borderId="0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6" sqref="A6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1" t="s">
        <v>3</v>
      </c>
      <c r="B5" s="27">
        <v>2015</v>
      </c>
      <c r="C5" s="28"/>
      <c r="D5" s="27">
        <v>2011</v>
      </c>
      <c r="E5" s="28"/>
      <c r="F5" s="29" t="s">
        <v>4</v>
      </c>
      <c r="G5" s="27"/>
    </row>
    <row r="6" spans="1:7" ht="15" customHeight="1">
      <c r="A6" s="12" t="s">
        <v>3</v>
      </c>
      <c r="B6" s="4" t="s">
        <v>5</v>
      </c>
      <c r="C6" s="3" t="s">
        <v>6</v>
      </c>
      <c r="D6" s="4" t="s">
        <v>5</v>
      </c>
      <c r="E6" s="3" t="s">
        <v>6</v>
      </c>
      <c r="F6" s="13" t="s">
        <v>5</v>
      </c>
      <c r="G6" s="5" t="s">
        <v>7</v>
      </c>
    </row>
    <row r="7" spans="1:7" ht="23.1" customHeight="1">
      <c r="A7" s="6" t="s">
        <v>8</v>
      </c>
      <c r="B7" s="16">
        <v>91353</v>
      </c>
      <c r="C7" s="19">
        <v>100</v>
      </c>
      <c r="D7" s="16">
        <v>88537</v>
      </c>
      <c r="E7" s="19">
        <v>100</v>
      </c>
      <c r="F7" s="10">
        <v>2816</v>
      </c>
      <c r="G7" s="21" t="s">
        <v>9</v>
      </c>
    </row>
    <row r="8" spans="1:7" ht="23.1" customHeight="1">
      <c r="A8" s="6" t="s">
        <v>10</v>
      </c>
      <c r="B8" s="16"/>
      <c r="C8" s="14"/>
      <c r="D8" s="16"/>
      <c r="E8" s="14"/>
      <c r="F8" s="10"/>
      <c r="G8" s="22"/>
    </row>
    <row r="9" spans="1:7" ht="15" customHeight="1">
      <c r="A9" s="6" t="s">
        <v>11</v>
      </c>
      <c r="B9" s="16">
        <v>55122</v>
      </c>
      <c r="C9" s="9">
        <v>60.3</v>
      </c>
      <c r="D9" s="16">
        <v>55218</v>
      </c>
      <c r="E9" s="9">
        <v>62.4</v>
      </c>
      <c r="F9" s="10">
        <v>-96</v>
      </c>
      <c r="G9" s="22">
        <v>-2.1</v>
      </c>
    </row>
    <row r="10" spans="1:7" ht="15" customHeight="1">
      <c r="A10" s="6" t="s">
        <v>12</v>
      </c>
      <c r="B10" s="16">
        <v>17698</v>
      </c>
      <c r="C10" s="15" t="s">
        <v>38</v>
      </c>
      <c r="D10" s="16">
        <v>18646</v>
      </c>
      <c r="E10" s="15" t="s">
        <v>39</v>
      </c>
      <c r="F10" s="10">
        <v>-948</v>
      </c>
      <c r="G10" s="23" t="str">
        <f>"-    1,7ª  "</f>
        <v xml:space="preserve">-    1,7ª  </v>
      </c>
    </row>
    <row r="11" spans="1:7" ht="23.1" customHeight="1">
      <c r="A11" s="6" t="s">
        <v>13</v>
      </c>
      <c r="B11" s="16">
        <v>55094</v>
      </c>
      <c r="C11" s="19">
        <v>100</v>
      </c>
      <c r="D11" s="16">
        <v>55199</v>
      </c>
      <c r="E11" s="19">
        <v>100</v>
      </c>
      <c r="F11" s="10">
        <v>-105</v>
      </c>
      <c r="G11" s="21" t="s">
        <v>9</v>
      </c>
    </row>
    <row r="12" spans="1:7" ht="15" customHeight="1">
      <c r="A12" s="6" t="s">
        <v>14</v>
      </c>
      <c r="B12" s="17" t="s">
        <v>9</v>
      </c>
      <c r="C12" s="20" t="s">
        <v>9</v>
      </c>
      <c r="D12" s="17" t="s">
        <v>9</v>
      </c>
      <c r="E12" s="20" t="s">
        <v>9</v>
      </c>
      <c r="F12" s="24" t="s">
        <v>9</v>
      </c>
      <c r="G12" s="25" t="s">
        <v>9</v>
      </c>
    </row>
    <row r="13" spans="1:7" ht="15" customHeight="1">
      <c r="A13" s="6" t="s">
        <v>15</v>
      </c>
      <c r="B13" s="16">
        <v>1399</v>
      </c>
      <c r="C13" s="9">
        <v>2.5</v>
      </c>
      <c r="D13" s="16">
        <v>1603</v>
      </c>
      <c r="E13" s="9">
        <v>2.9</v>
      </c>
      <c r="F13" s="10">
        <v>-204</v>
      </c>
      <c r="G13" s="22">
        <v>-0.4</v>
      </c>
    </row>
    <row r="14" spans="1:7" ht="15" customHeight="1">
      <c r="A14" s="6" t="s">
        <v>16</v>
      </c>
      <c r="B14" s="16">
        <v>53695</v>
      </c>
      <c r="C14" s="9">
        <v>97.5</v>
      </c>
      <c r="D14" s="16">
        <v>53596</v>
      </c>
      <c r="E14" s="9">
        <v>97.1</v>
      </c>
      <c r="F14" s="10">
        <v>99</v>
      </c>
      <c r="G14" s="22">
        <v>0.4</v>
      </c>
    </row>
    <row r="15" spans="1:7" ht="23.1" customHeight="1">
      <c r="A15" s="6" t="s">
        <v>17</v>
      </c>
      <c r="B15" s="16">
        <v>265614</v>
      </c>
      <c r="C15" s="19">
        <v>100</v>
      </c>
      <c r="D15" s="16">
        <v>264550</v>
      </c>
      <c r="E15" s="19">
        <v>100</v>
      </c>
      <c r="F15" s="10">
        <v>1064</v>
      </c>
      <c r="G15" s="21" t="s">
        <v>9</v>
      </c>
    </row>
    <row r="16" spans="1:7" ht="15" customHeight="1">
      <c r="A16" s="6" t="s">
        <v>18</v>
      </c>
      <c r="B16" s="17" t="s">
        <v>9</v>
      </c>
      <c r="C16" s="20" t="s">
        <v>9</v>
      </c>
      <c r="D16" s="17" t="s">
        <v>9</v>
      </c>
      <c r="E16" s="20" t="s">
        <v>9</v>
      </c>
      <c r="F16" s="24" t="s">
        <v>9</v>
      </c>
      <c r="G16" s="25" t="s">
        <v>9</v>
      </c>
    </row>
    <row r="17" spans="1:7" ht="18.95" customHeight="1">
      <c r="A17" s="6" t="s">
        <v>19</v>
      </c>
      <c r="B17" s="16">
        <v>117611</v>
      </c>
      <c r="C17" s="9">
        <v>44.3</v>
      </c>
      <c r="D17" s="16">
        <v>120748</v>
      </c>
      <c r="E17" s="9">
        <v>45.6</v>
      </c>
      <c r="F17" s="10">
        <v>-3137</v>
      </c>
      <c r="G17" s="22">
        <v>-1.3</v>
      </c>
    </row>
    <row r="18" spans="1:7" ht="18.95" customHeight="1">
      <c r="A18" s="6" t="s">
        <v>20</v>
      </c>
      <c r="B18" s="16">
        <v>50313</v>
      </c>
      <c r="C18" s="9">
        <v>18.899999999999999</v>
      </c>
      <c r="D18" s="16">
        <v>70882</v>
      </c>
      <c r="E18" s="9">
        <v>26.8</v>
      </c>
      <c r="F18" s="10">
        <v>-20569</v>
      </c>
      <c r="G18" s="22">
        <v>-7.9</v>
      </c>
    </row>
    <row r="19" spans="1:7" ht="18.95" customHeight="1">
      <c r="A19" s="6" t="s">
        <v>21</v>
      </c>
      <c r="B19" s="16">
        <v>14650</v>
      </c>
      <c r="C19" s="9">
        <v>5.5</v>
      </c>
      <c r="D19" s="16">
        <v>11102</v>
      </c>
      <c r="E19" s="9">
        <v>4.2</v>
      </c>
      <c r="F19" s="10">
        <v>3548</v>
      </c>
      <c r="G19" s="22">
        <v>1.3</v>
      </c>
    </row>
    <row r="20" spans="1:7" ht="18.95" customHeight="1">
      <c r="A20" s="6" t="s">
        <v>22</v>
      </c>
      <c r="B20" s="16">
        <v>33143</v>
      </c>
      <c r="C20" s="9">
        <v>12.5</v>
      </c>
      <c r="D20" s="16">
        <v>29167</v>
      </c>
      <c r="E20" s="9">
        <v>11</v>
      </c>
      <c r="F20" s="10">
        <v>3976</v>
      </c>
      <c r="G20" s="22">
        <v>1.5</v>
      </c>
    </row>
    <row r="21" spans="1:7" ht="18.95" customHeight="1">
      <c r="A21" s="6" t="s">
        <v>23</v>
      </c>
      <c r="B21" s="16">
        <v>26617</v>
      </c>
      <c r="C21" s="9">
        <v>10</v>
      </c>
      <c r="D21" s="16">
        <v>21510</v>
      </c>
      <c r="E21" s="9">
        <v>8.1</v>
      </c>
      <c r="F21" s="10">
        <v>5107</v>
      </c>
      <c r="G21" s="22">
        <v>1.9</v>
      </c>
    </row>
    <row r="22" spans="1:7" ht="18.95" customHeight="1">
      <c r="A22" s="6" t="s">
        <v>24</v>
      </c>
      <c r="B22" s="16">
        <v>15912</v>
      </c>
      <c r="C22" s="9">
        <v>6</v>
      </c>
      <c r="D22" s="18" t="s">
        <v>37</v>
      </c>
      <c r="E22" s="26" t="s">
        <v>9</v>
      </c>
      <c r="F22" s="10">
        <v>15912</v>
      </c>
      <c r="G22" s="22">
        <v>6</v>
      </c>
    </row>
    <row r="23" spans="1:7" ht="18.95" customHeight="1">
      <c r="A23" s="6" t="s">
        <v>25</v>
      </c>
      <c r="B23" s="16">
        <v>2429</v>
      </c>
      <c r="C23" s="9">
        <v>0.9</v>
      </c>
      <c r="D23" s="16">
        <v>3429</v>
      </c>
      <c r="E23" s="9">
        <v>1.3</v>
      </c>
      <c r="F23" s="10">
        <v>-1000</v>
      </c>
      <c r="G23" s="22">
        <v>-0.4</v>
      </c>
    </row>
    <row r="24" spans="1:7" ht="18.95" customHeight="1">
      <c r="A24" s="6" t="s">
        <v>26</v>
      </c>
      <c r="B24" s="18">
        <v>535</v>
      </c>
      <c r="C24" s="9">
        <v>0.2</v>
      </c>
      <c r="D24" s="18">
        <v>1806</v>
      </c>
      <c r="E24" s="9">
        <v>0.7</v>
      </c>
      <c r="F24" s="10">
        <v>-1271</v>
      </c>
      <c r="G24" s="22">
        <v>-0.5</v>
      </c>
    </row>
    <row r="25" spans="1:7" ht="18.95" customHeight="1">
      <c r="A25" s="6" t="s">
        <v>27</v>
      </c>
      <c r="B25" s="16">
        <v>1269</v>
      </c>
      <c r="C25" s="9">
        <v>0.5</v>
      </c>
      <c r="D25" s="16">
        <v>979</v>
      </c>
      <c r="E25" s="9">
        <v>0.4</v>
      </c>
      <c r="F25" s="10">
        <v>290</v>
      </c>
      <c r="G25" s="22">
        <v>0.1</v>
      </c>
    </row>
    <row r="26" spans="1:7" ht="18.95" customHeight="1">
      <c r="A26" s="6" t="s">
        <v>28</v>
      </c>
      <c r="B26" s="16">
        <v>836</v>
      </c>
      <c r="C26" s="9">
        <v>0.3</v>
      </c>
      <c r="D26" s="16">
        <v>859</v>
      </c>
      <c r="E26" s="9">
        <v>0.3</v>
      </c>
      <c r="F26" s="10">
        <v>-23</v>
      </c>
      <c r="G26" s="22">
        <v>0</v>
      </c>
    </row>
    <row r="27" spans="1:7" ht="18.95" customHeight="1">
      <c r="A27" s="6" t="s">
        <v>29</v>
      </c>
      <c r="B27" s="16">
        <v>564</v>
      </c>
      <c r="C27" s="9">
        <v>0.2</v>
      </c>
      <c r="D27" s="16">
        <v>911</v>
      </c>
      <c r="E27" s="9">
        <v>0.3</v>
      </c>
      <c r="F27" s="10">
        <v>-347</v>
      </c>
      <c r="G27" s="22">
        <v>-0.1</v>
      </c>
    </row>
    <row r="28" spans="1:7" ht="18.95" customHeight="1">
      <c r="A28" s="6" t="s">
        <v>30</v>
      </c>
      <c r="B28" s="16">
        <v>609</v>
      </c>
      <c r="C28" s="9">
        <v>0.2</v>
      </c>
      <c r="D28" s="18" t="s">
        <v>37</v>
      </c>
      <c r="E28" s="26" t="s">
        <v>9</v>
      </c>
      <c r="F28" s="10">
        <v>609</v>
      </c>
      <c r="G28" s="22">
        <v>0.2</v>
      </c>
    </row>
    <row r="29" spans="1:7" ht="18.95" customHeight="1">
      <c r="A29" s="6" t="s">
        <v>31</v>
      </c>
      <c r="B29" s="16">
        <v>1126</v>
      </c>
      <c r="C29" s="9">
        <v>0.4</v>
      </c>
      <c r="D29" s="18" t="s">
        <v>37</v>
      </c>
      <c r="E29" s="26" t="s">
        <v>9</v>
      </c>
      <c r="F29" s="10">
        <v>1126</v>
      </c>
      <c r="G29" s="22">
        <v>0.4</v>
      </c>
    </row>
    <row r="30" spans="1:7" ht="18.95" customHeight="1">
      <c r="A30" s="6" t="s">
        <v>32</v>
      </c>
      <c r="B30" s="18" t="s">
        <v>37</v>
      </c>
      <c r="C30" s="26" t="s">
        <v>9</v>
      </c>
      <c r="D30" s="18">
        <v>3157</v>
      </c>
      <c r="E30" s="9">
        <v>1.2</v>
      </c>
      <c r="F30" s="10">
        <v>-3157</v>
      </c>
      <c r="G30" s="22">
        <v>-1.2</v>
      </c>
    </row>
    <row r="31" spans="1:7" ht="7.5" customHeight="1"/>
    <row r="32" spans="1:7" s="7" customFormat="1" ht="12.95" customHeight="1">
      <c r="A32" s="8" t="s">
        <v>36</v>
      </c>
      <c r="C32" s="9"/>
      <c r="F32" s="10"/>
    </row>
    <row r="33" spans="1:7" s="7" customFormat="1" ht="12.95" customHeight="1">
      <c r="A33" s="7" t="s">
        <v>33</v>
      </c>
      <c r="C33" s="9"/>
      <c r="F33" s="10"/>
    </row>
    <row r="34" spans="1:7" ht="9" customHeight="1">
      <c r="A34" s="30" t="s">
        <v>34</v>
      </c>
      <c r="B34" s="30"/>
      <c r="C34" s="30"/>
      <c r="D34" s="30"/>
      <c r="E34" s="30"/>
      <c r="F34" s="30"/>
      <c r="G34" s="30"/>
    </row>
    <row r="35" spans="1:7" ht="12.95" customHeight="1">
      <c r="A35" s="7" t="s">
        <v>35</v>
      </c>
      <c r="B35" s="7"/>
      <c r="C35" s="7"/>
      <c r="D35" s="7"/>
      <c r="E35" s="7"/>
      <c r="F35" s="7"/>
      <c r="G35" s="7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2015-02-24T15:06:02Z</dcterms:created>
  <dcterms:modified xsi:type="dcterms:W3CDTF">2015-02-24T15:47:51Z</dcterms:modified>
</cp:coreProperties>
</file>